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rakash Torse\OneDrive\Desktop\"/>
    </mc:Choice>
  </mc:AlternateContent>
  <xr:revisionPtr revIDLastSave="0" documentId="13_ncr:1_{7DD85DF8-150A-42E4-B490-8D6732840262}" xr6:coauthVersionLast="47" xr6:coauthVersionMax="47" xr10:uidLastSave="{00000000-0000-0000-0000-000000000000}"/>
  <bookViews>
    <workbookView xWindow="-108" yWindow="-108" windowWidth="23256" windowHeight="12456" xr2:uid="{2277F35B-5C64-4D72-B6E4-AB9B35EEF21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<sst xmlns="http://schemas.openxmlformats.org/spreadsheetml/2006/main" count="116" uniqueCount="61">
  <si>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</si>
  <si>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</si>
  <si>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</si>
  <si>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</si>
  <si>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</si>
  <si>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</si>
  <si>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</si>
  <si>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</si>
  <si>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</si>
  <si>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</si>
  <si>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</si>
  <si>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</si>
  <si>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</si>
  <si>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</si>
  <si>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</si>
  <si>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</si>
  <si>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Food-and-Beverages</t>
  </si>
  <si>
    <t>Food Thickeners Market</t>
  </si>
  <si>
    <t>MIR</t>
  </si>
  <si>
    <t>PDF&amp;Excel</t>
  </si>
  <si>
    <t>Global</t>
  </si>
  <si>
    <t>TOC</t>
  </si>
  <si>
    <t>Food Grade Alcohols Market</t>
  </si>
  <si>
    <t>Cheese Powder Market</t>
  </si>
  <si>
    <t>Fruit and Vegetable Processing Enzymes Market</t>
  </si>
  <si>
    <t>Oryzenin Market</t>
  </si>
  <si>
    <t>Industrial Sugar Market</t>
  </si>
  <si>
    <t>Protein Hydrolysates Market</t>
  </si>
  <si>
    <t>Global Temperature Controlled Packaging Systems Market</t>
  </si>
  <si>
    <t>Milk Protein Market</t>
  </si>
  <si>
    <t>Industrial Alcohol Market</t>
  </si>
  <si>
    <t>食品増粘剤市場：タイプ別（ハイドロコロイド、タンパク質、デンプン）、原料別（植物、動物、微生物、その他）、用途別（ベーカリー＆菓子、乳製品、従来型＆加工食品、その他）、2024年から2032年までのグローバル分析</t>
  </si>
  <si>
    <t>食品用アルコール市場：タイプ別（エタノール、ソルビトール、キシリトール、その他）、原料別（サトウキビ、テンサイ、糖蜜、穀物、その他）、用途別（食品、飲料、医薬品、栄養補助食品）、性質別（有機、従来型）2024年までの世界分析</t>
  </si>
  <si>
    <t>チーズパウダー市場タイプ別（パルメザン、チェダー、ブルーチーズ、スイス、ロマーノ、その他）、原料別（牛乳、水牛乳、羊乳、山羊乳）、用途別（ベーカリー＆菓子、スナック、ディップ/ドレッシング/ドライミックス/ソース、調理済み、フレーバー、その他）、原産地別（天然、加工、グローバル分析）</t>
  </si>
  <si>
    <t>果物と野菜の加工用酵素市場 - タイプ別（アミラーゼ、ペクチナーゼ、プロテアーゼ、セルロース）、製品タイプ別（ジュース、ワイン、サイダー、ペースト、ピューレ）、ソース別（菌類、細菌）、用途別（果物、野菜）、2023年までの世界分析</t>
  </si>
  <si>
    <t>オリゼニン市場：タイプ別（分離物、濃縮物、その他）、形態別（乾燥、液体）、機能別（乳化、テクスチャリング、ゲル化、発泡、その他）、用途別（スポーツおよびエネルギー栄養、飲料、ベーカリーおよび菓子）、2024年までの世界分析</t>
  </si>
  <si>
    <t>工業用砂糖市場：タイプ別（白砂糖、黒砂糖、液糖）、原料別（サトウキビ、テンサイ）、形態別（粒状、粉末、シロップ）、用途別（乳製品、ベーカリー、菓子、飲料、缶詰・冷凍食品、医薬品、その他）、2024年までの世界分析</t>
  </si>
  <si>
    <t>タンパク質加水分解物市場：タイプ別（牛乳、植物、動物）、形態別（粉末、液体）、技術別（酸加水分解、酵素加水分解）、用途別（乳児栄養、スポーツ栄養、栄養補助食品、動物栄養）、2023年までの分析</t>
  </si>
  <si>
    <t>世界の温度制御包装システム市場規模 - 製品タイプ別、エンドユーザー産業別、技術別、地理的範囲別および予測</t>
  </si>
  <si>
    <t>乳タンパク質市場：形態別（濃縮物、加水分解物、分離物）、エンドユーザー別（動物飼料、食品および飲料、パーソナルケアおよび化粧品、サプリメント）、形態別（乾燥、液体）、2023年までの世界分析</t>
  </si>
  <si>
    <t>工業用アルコール市場：タイプ別（エチルアルコール、イソプロピルアルコール、イソブチルアルコール、メチルアルコール、ベンジルアルコール、その他）、原料別（砂糖・糖蜜、穀物（トウモロコシを除く）、化石燃料、トウモロコシ、その他）、用途別（パーソナルケア製品、食品原料（飲料を除く））</t>
  </si>
  <si>
    <t xml:space="preserve"> TIC Gums, Inc., FDL Limited, Naturex S.A., Medline Industries, Inc., Darling Ingredients Inc., Cargill, Inc., Archer Daniels Midland Company, DuPont De Nemours, Inc., Tate &amp; Lyle PLC, CP Kelco, Kerry Inc. etc.</t>
  </si>
  <si>
    <t xml:space="preserve"> Archer Daniels Midland Company, Cargill Inc., Fairly Traded Organics, Ethimex Ltd., Organic Alcohol Company, GLACIAL GRAIN SPIRITS, CHIPPEWA VALLEY ETHANOL COMPANY, Essentica, MGP Ingredients, Altia Industrial, Highwater Ethanol LLC, Roquette Freres etc.</t>
  </si>
  <si>
    <t xml:space="preserve"> Land O' Lakes, Inc. (US), ADM (US), Kraft Heinz Company (US), Aarkay Food Products Ltd. (India), Lactosan A/S (Denmark), Commercial Creamery Company (US), All American Foods (US), DairiConcepts, L.P (US), and Kanegrade Limited (UK) etc.</t>
  </si>
  <si>
    <t xml:space="preserve"> E. I. du Pont de Nemours and Company, Associated British Foods Plc, Koninklijke DSM N.V., Novozymes A/S, Group Soufflet, Advanced Enzymes, F. Hoffmann-La Roche Ltd, Jiangsu Boli Bioproducts Co, Ltd, Sunson Industry Group, Biocatalysts, Amano Enzyme, Amway Corp etc</t>
  </si>
  <si>
    <t xml:space="preserve"> AIDP Inc., Axiom Foods Inc., BENEO GmbH (Südzucker AG), Bioway (Xi’an) Organic Ingredients Co. Ltd., Golden Grain Group Limited, Kerry Group Plc, Ribus Inc., RiceBran Technologies, Shaanxi Fuheng (FH) Biotechnology Co. Ltd, The Green Labs LLC and Zedira GmbH etc</t>
  </si>
  <si>
    <t xml:space="preserve"> Cargill, Archer Daniels Midland, Raizen, Sudzucker, Tereos, Nordzucker, Tongaat Hulett, Illovo Sugar etc.</t>
  </si>
  <si>
    <t xml:space="preserve"> AMCO Proteins, Arla Foods Ingredients Group P/S, Kerry Group plc., Royal FrieslandCampina, Glanbia plc, Abbott, Danone Nutricia, Novozymes, ADM, DSM etc. </t>
  </si>
  <si>
    <t xml:space="preserve"> Cargill, Inc., Saputo, Inc., Glanbia, Plc., Kerry Group, Plc., Arla Foods, Fonterra Co-Operative Group Limited, ROYAL FRIESLANDCAMPINA N.V., Nestlé, Idaho Milk Products, Others etc.</t>
  </si>
  <si>
    <t xml:space="preserve"> Cristalco SAS, Grain Millers Inc., Grain processing Corporation, The Andersons Inc., MGP Ingredients Incorporated, Cargill Inc., Raizen Energia, Green Plains Inc, Exxon Mobil Corporation,  Lyondell Basell Industries, Eastman Chemical Company, Dow Chemical Company, Wilmar International, Royal Dutch Shell Plc. etc.</t>
  </si>
  <si>
    <t xml:space="preserve"> Archer Daniel Midlands Company (US), CARGILL (US), Ingredion Incorporated (US), Tate &amp; Lyle (UK), Avebe U.A. (The Netherlands), Royal Ingredients Group (The Netherlands), Roquette Frères (France), Emsland (Germany), Grain Processing Corporation (US), AGRANA (Austria), SMS Corporation (Thailand) etc.</t>
  </si>
  <si>
    <t>&lt;div role="tabpanel" class="tab-pane fade-in active" id="overview"&gt; &lt;div&gt; &lt;h4&gt;種類別（ハイドロコロイド、タンパク質、デンプン）、供給源別（植物、動物、微生物、その他)、用途別 (ベーカリーおよび製菓、日記、従来型および加工食品、その他)、グローバル分析 2024 年から 2032 年 &lt;/h4&gt; &lt;/div&gt; &lt;div&gt;&lt;h2&gt;&lt;strong&gt;食品増粘剤市場評価 &amp;ndash; 2024 ～ 2032 年&lt;/strong&gt;&lt;/h2&gt; &lt;p&gt;「」というタイトルの新しいレポートによると、 &lt;a href="Food-Thickners-Market"&gt;&lt;strong&gt;食品増粘剤市場&lt;/strong&gt;&lt;/a&gt; タイプ別 (ハイドロコロイド、タンパク質、デンプン)、供給源別 (植物、動物、微生物、その他)、用途別(ベーカリーおよび製菓、日記、従来型および加工食品、その他)、2023 年までのグローバル分析」、&amp;nbsp; の評価-&lt;/p&gt; &lt;blockquote&gt; &lt;p&gt;&lt;em&gt;&lt;strong&gt;食品増粘剤市場は 2023 年に 150 億ドルで、2023 年から 2032 年にかけて 5.79% の CAGR で成長し、2032 年までに 250 億ドルに達すると予測されています。&lt;img alt ="" src="https//www.marketinsightsresearch.com/assets/filemanager/index.html?CKEditor=summary&amp;amp;CKEditorFuncNum=1&amp;amp;langCode=en"&gt;&lt;/strong&gt;&lt;/em&gt;&lt;/p&gt; &lt;/ blockquote&gt; &lt;p&gt;&lt;img alt="" src="/assets/filemanager/userfiles/food_thickeners_market.png" style="height1080px; width1920px"&gt;&lt;/p&gt; &lt;ul&gt; &lt;li&gt;&lt;a href="/request /download/2/1774/Food-Thickners-Market"&gt;無料サンプルをダウンロードしてください。&lt;/a&gt;&lt;/li&gt; &lt;/ul&gt; &lt;p&gt;食品増粘剤市場は、2023 年までに 150 億ドルと評価され、CAGR で成長すると予想されています予測期間を 5.79% 上回りました。&amp;nbsp;食品増粘剤は、粘度を高め、食感を改善し、安定性を高めるために食品や飲料に添加される物質です。これらは、望ましい粘稠度、口当たり、および感覚特性を提供することにより、食品の配合および加工において重要な役割を果たします。食品増粘剤は広範囲で使用されています。スープ、ソース、グレービーソース、ドレッシング、デザート、飲料、乳製品などの製品が含まれます。世界の食品産業は、人口増加、都市化、消費者のライフスタイルの変化によって拡大し続けています。加工食品やインスタント食品の需要が高まるにつれ、幅広い製品の食感、安定性、感覚特性を高めるための食品増粘剤の必要性も同様です。健康とウェルネスに対する意識の高まりに伴い、消費者はクリーンなラベル、天然成分、機能的利点を備えた食品を求めています。より健康的な選択肢を求める消費者の好みを満たすために、天然または植物ベースの代替品、およびカロリー、脂肪、砂糖の削減などの機能的特性を備えた代替品の提供が求められています。インスタント食品、インスタント食品、およびインスタント食品の需要は、持ち運び用のスナックは、特に消費者が手早く簡単な食事の解決策を求める都市部で増加し続けています。食品増粘剤は、これらのコンビニエンス製品に望ましい食感と一貫性を提供し、需要を促進する上で重要な役割を果たしています。&lt;/p&gt; &lt;h3 &gt;ハイドロコロイドは食品増粘剤市場で最大のシェアを保持&lt;/h3&gt; &lt;p&gt;タイプ別（ハイドロコロイド、タンパク質、デンプン）。ハイドロコロイドは食品増粘剤市場で重要な役割を果たしています。ハイドロコロイドは、食品として有効にするさまざまな機能特性を示します。これらの特性には、増粘、ゲル化、安定化、乳化、および懸濁が含まれます。ハイドロコロイドが提供する多様な機能により、ハイドロコロイドは、所望の製品特性を達成するために食品増粘剤を配合する際に不可欠な成分になります。ハイドロコロイドは、食品の食感や食感を制御することで貢献します。粘度、クリーミーさ、滑らかさ、弾力性を高めます。これらは、ソース、ドレッシング、グレービーソース、スープ、乳製品、デザート、飲料などの食品に望ましい食感を生み出すのに役立ち、消費者の感覚体験を高めます。天然素材で作られたクリーンラベル製品に対する消費者の需要が高まるにつれて、グアーガム、ローカストビーンガム、キサンタンガム、寒天などのハイドロコロイドは、合成増粘剤や安定剤のクリーンラベル代替品として一般的に使用されています。&lt;/p&gt; &lt;h3&gt;アジア太平洋地域は、 2023 年の食品増粘剤市場&lt;/h3&gt; &lt;p&gt;アジア太平洋地域は、多種多様な料理や食品が存在する多様な料理の伝統で知られています。食品増粘剤は、多くの伝統的な料理や現代の加工食品に不可欠な成分です。アジア太平洋地域の都市化は食生活やライフスタイルの変化をもたらし、インスタント食品、インスタント食品の需要を促進しています。食品増粘剤は、食感、安定性、感覚特性を向上させ、多忙な都市消費者のニーズを満たすために、これらの製品に一般的に使用されています。アジア太平洋地域では、以下を含む機能性飲料市場が大幅に成長しています。スポーツドリンク、エナジードリンク、健康ドリンク。食品増粘剤は、食感、安定性、口当たりを提供するため、また、ビタミン、ミネラル、植物抽出物などの添加成分を懸濁させるために、これらの飲料に使用されます。加工食品やインスタント食品の需要消費者のライフスタイルの変化と幅広い食品の選択肢の入手可能性により、アジア太平洋地域で増加しています。食品増粘剤は、インスタントラーメン、調理済みのソース、インスタントスープなどの加工食品の配合において重要な役割を果たしています。 &lt;/p&gt; &lt;p&gt;&lt;a href="https//www.marketinsightsresearch.com/request/discount/2/1774/Food-Thickeners-Market-By-Type-Hydrocolloids-Protein-Starch-By -ソース-植物-動物-微生物-その他-用途別-製パン・製菓-日記-従来型・加工食品-その他-グローバル分析-2024-to-2032-"&gt;&lt;img alt=" " src="/assets/filemanager/userfiles/regional1.jpg" style="height216px; width400px"&gt;&lt;/a&gt;&lt;/p&gt; &lt;ul&gt; &lt;li&gt;&lt;a href="https//www.marketinsightsresearch.com/request/download/2/1774/Food-Thickeners-Market-By-Type-Hydrocolloids -タンパク質-デンプン-供給源別-植物-動物-微生物-その他-用途別-製パン・製菓-日記-従来型食品と加工食品-その他-グローバル分析-2024年から2032年-" &gt;カスタマイズのリクエスト&lt;/a&gt;&lt;/li&gt; &lt;/ul&gt; &lt;h3&gt;&lt;strong&gt;レポートの範囲 -&lt;/strong&gt;&lt;/h3&gt; &lt;table border="1"&gt; &lt;tbody&gt; &lt;tr&gt; &lt;th&gt;REPORT属性&lt;/th&gt; &lt;th&gt;詳細&lt;/th&gt; &lt;/tr&gt; &lt;tr&gt; &lt;td&gt;研究期間&lt;/td&gt; &lt;td&gt; &lt;p&gt;2018-2031&lt;/p&gt; &lt;/td&gt; &lt;/tr&gt; &lt;tr&gt; &lt;td&gt;成長率&lt;/td&gt; &lt;td&gt; &lt;p&gt;2024 年から 2031 年までの CAGR は ~5.53%&lt;/p&gt; &lt;/td&gt; &lt;/tr&gt; &lt;tr&gt; &lt;td&gt;評価基準年&lt; /td&gt; &lt;td&gt; &lt;p&gt;2023 年&lt;/p&gt; &lt;/td&gt; &lt;/tr&gt; &lt;tr&gt; &lt;td&gt;歴史的な期間&lt;/td&gt; &lt;td&gt; &lt;p&gt;2018 ～ 2022 年&lt;/p&gt; &lt;/td &gt; &lt;/tr&gt; &lt;tr&gt; &lt;td&gt;予測期間&lt;/td&gt; &lt;td&gt; &lt;p&gt;2024-2031年&lt;/p&gt; &lt;/td&gt; &lt;/tr&gt; &lt;tr&gt; &lt;td&gt;数量単位&lt;/td&gt; &lt;td&gt; &lt;p&gt;価値 (10 億米ドル)&lt;/p&gt; &lt;/td&gt; &lt;/tr&gt; &lt;tr&gt; &lt;td&gt;レポート対象範囲&lt;/td&gt; &lt;td&gt; &lt;p&gt;過去および予測の収益予測、過去および予測金額、成長要因、トレンド、競争環境、主要企業、セグメンテーション分析&lt;/p&gt; &lt;/td&gt; &lt;/tr&gt; &lt;tr&gt; &lt;td&gt;対象となるセグメント&lt;/td&gt; &lt;td&gt; &lt;ul&gt; &lt;li&gt;タイプ&lt;/ li&gt; &lt;li&gt;ソース&lt;/li&gt; &lt;li&gt;アプリケーション&lt;/li&gt; &lt;/ul&gt; &lt;/td&gt; &lt;/tr&gt; &lt;tr&gt; &lt;td&gt;対象となる地域&lt;/td&gt; &lt;td&gt; &lt;ul&gt; &lt;li &gt;北米&lt;/li&gt; &lt;li&gt;ヨーロッパ&lt;/li&gt; &lt;li&gt;アジア太平洋&lt;/li&gt; &lt;li&gt;ラテンアメリカ&lt;/li&gt; &lt;li&gt;中東およびその他アフリカ&lt;/li&gt; &lt;/ul&gt; &lt;/td&gt; &lt;/tr&gt; &lt;tr&gt; &lt;td&gt;主要選手&lt;/td&gt; &lt;td&gt; &lt;ul&gt; &lt;li&gt;カーギル社&lt;/li&gt; &lt;li&gt;アーチャー ダニエルズ ミッドランド会社&lt;/li&gt; &lt;li&gt;Ingredion Incorporated&lt;/li&gt; &lt;li&gt;Kerry Group plc&lt;/li&gt; &lt;li&gt;I.デュポン ド ヌムール アンド カンパニー&lt;/li&gt; &lt;li&gt;テート アンド カンパニーライル PLC&lt;/li&gt; &lt;li&gt;CP ケルコ&lt;/li&gt; &lt;li&gt;Darling Elements&lt;/li&gt; &lt;li&gt;Ashland Global Holdings Inc.&lt;/li&gt; &lt;li&gt;TIC Gums Inc.&lt;/li&gt; &lt;li&gt; Naturex SA&lt;/li&gt; &lt;li&gt;Medline Industries Inc.&lt;/li&gt; &lt;li&gt;Roquette Fr&amp;egrave;res&lt;/li&gt; &lt;li&gt;Jungbunzlauer Swiss AG&lt;/li&gt; &lt;li&gt;Penford Food Products&lt;/li&gt; &lt;/li&gt; ul&gt; &lt;/td&gt; &lt;/tr&gt; &lt;tr&gt; &lt;td&gt;カスタマイズ&lt;/td&gt; &lt;td&gt; &lt;p&gt;&lt;a href="https//www.marketinsightsresearch.com/request/discount/2/1774/Food -増粘剤-市場-タイプ別-ハイドロコロイド-タンパク質-デンプン-供給源別-植物-動物-微生物-その他-用途別-製パン・製菓-日記-従来品・加工食品-その他-グローバル-分析-2024-to-2032-"&gt;割引をチェック&lt;/a&gt;&lt;/p&gt; &lt;/td&gt; &lt;/tr&gt; &lt;/tbody&gt; &lt;/table&gt; &lt;p&gt;&lt;strong&gt;市場で活動している主要な市場プレーヤーレポートで紹介されている企業は次のとおりです。&lt;/strong&gt;&lt;/p&gt; &lt;p&gt;TIC Gums, Inc.、FDL Limited、Naturex SA、Medline Industries, Inc.、Darling Elements Inc.、Cargill, Inc.、Archer Daniels Midland会社名、DuPont De Nemours, Inc.、Tate &amp;amp; Ltd. Lyle PLC、CP Kelco、Kerry Inc. など&lt;/p&gt; &lt;h3&gt;&lt;strong&gt;競争環境&lt;/strong&gt;&lt;/h3&gt; &lt;p&gt;食品増粘剤市場は競争が激しく、さまざまな企業が市場を目指して努力していますシェアとイノベーション。製品の品質、価格戦略、流通ネットワーク、および技術的改善はすべて、競争力の主要な推進力です。&lt;/p&gt; &lt;p&gt;&lt;strong&gt;食品増粘剤市場で活動している著名なプレーヤーには、&lt;/strong&gt;&lt;/p&gt; &lt; ul&gt; &lt;li&gt;カーギル社&lt;/li&gt; &lt;li&gt;アーチャー ダニエルズ ミッドランド カンパニー&lt;/li&gt; &lt;li&gt;イングレディオン社&lt;/li&gt; &lt;li&gt;ケリー グループ plc&lt;/li&gt; &lt;li&gt;I.デュポン ド ヌムール アンド カンパニー&lt;/li&gt; &lt;li&gt;テート アンド カンパニーライル PLC&lt;/li&gt; &lt;li&gt;CP ケルコ&lt;/li&gt; &lt;li&gt;Darling Elements&lt;/li&gt; &lt;li&gt;Ashland Global Holdings Inc.&lt;/li&gt; &lt;li&gt;TIC Gums Inc.&lt;/li&gt; &lt;li&gt; Naturex SA&lt;/li&gt; &lt;li&gt;Medline Industries Inc.&lt;/li&gt; &lt;li&gt;Roquette Fr&amp;egrave;res&lt;/li&gt; &lt;li&gt;Jungbunzlauer Swiss AG&lt;/li&gt; &lt;li&gt;Penford Food Products&lt;/li&gt; &lt;/li&gt; ul&gt; &lt;h2&gt;食品増粘剤市場、カテゴリー別&lt;/h2&gt; &lt;h3&gt;タイプ&lt;/h3&gt; &lt;ul&gt; &lt;li&gt;タンパク質&lt;/li&gt; &lt;li&gt;デンプン&lt;/li&gt; &lt;li&gt;ハイドロコロイド &lt;ol&gt; &lt; li&gt;ゼラチン&lt;/li&gt; &lt;li&gt;キサンタンガム&lt;/li&gt; &lt;li&gt;寒天&lt;/li&gt; &lt;li&gt;ペクチン&lt;/li&gt; &lt;li&gt;その他&lt;/li&gt; &lt;/ol&gt; &lt;/li&gt; &lt;/ ul&gt; &lt;h3&gt;ソース&lt;/h3&gt; &lt;ul&gt; &lt;li&gt;動物&lt;/li&gt; &lt;li&gt;植物&lt;/li&gt; &lt;li&gt;微生物&lt;/li&gt; &lt;/ul&gt; &lt;h3&gt;アプリケーション&lt;/h3&gt; &lt; ul&gt; &lt;li&gt;ベーカリー&lt;/li&gt; &lt;li&gt;菓子&lt;/li&gt; &lt;li&gt;ソースと食品ディップス&lt;/li&gt; &lt;li&gt;飲料&lt;/li&gt; &lt;li&gt;利便性と利便性加工食品&lt;/li&gt; &lt;li&gt;その他&lt;/li&gt; &lt;/ul&gt; &lt;h3&gt;地域&lt;/h3&gt; &lt;ul&gt; &lt;li&gt;北米&lt;/li&gt; &lt;li&gt;ヨーロッパ&lt;/li&gt; &lt;li&gt;アジア-太平洋&lt;/li&gt; &lt;li&gt;南アメリカ&lt;/li&gt; &lt;li&gt;中東およびアフリカ&lt;/li&gt; &lt;/ul&gt; &lt;p&gt;&lt;strong&gt;このレポートを購入する理由&lt;/strong&gt;&lt;/p&gt; &lt;p&gt;&amp;bull;経済的要因と非経済的要因の両方を含むセグメンテーションに基づく市場の定性的および定量的分析&lt;br&gt;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&amp;bull;最近の動向に関する業界の現在および将来の市場見通し（成長の機会と推進力、新興地域と先進地域の両方の課題と制約が含まれます）&lt;br&gt; &amp;bull; の詳細な分析が含まれます。ポーターの 5 つの力の分析を通じて、さまざまな視点から市場を分析します&lt;br&gt; &amp;bull; バリュー チェーンを通じて市場に関する洞察を提供します&lt;br&gt; &amp;bull; 市場のダイナミクス シナリオと今後数年間の市場の成長機会を提供します&lt;br&gt; &amp;bull; ; ; 6 か月間の販売後アナリスト サポート&lt;/p&gt; &lt;/div&gt; &lt;/div&gt; &lt;div role="tabpanel" class="tab-pane fade" id="tableofcontents"&gt; &lt;div&gt; &lt;h4&gt;表コンテンツの&lt;/h4&gt; &lt;/div&gt; &lt;div&gt; &lt;h5 class="p"&gt;&lt;p&gt;&lt;strong&gt;1 世界の食品増粘剤市場の紹介&lt;/strong&gt;&lt;br&gt; 1.1 市場の概要&lt;br&gt; 1.2レポートの範囲&lt;br&gt; 1.3 前提条件&lt;/p&gt; &lt;p&gt;&lt;strong&gt;2 概要&lt;/strong&gt;&lt;/p&gt; &lt;p&gt;&lt;strong&gt;3 検証された市場調査の調査方法&lt;/strong&gt;&lt;br&gt; 3.1データマイニング&lt;br&gt; 3.2 検証&lt;br&gt; 3.3 一次インタビュー&lt;br&gt; 3.4 データソースのリスト&lt;/p&gt; &lt;p&gt;&lt;strong&gt;4 世界の食品増粘剤市場の見通し&lt;/strong&gt;&lt;br&gt; 4.1 概要&lt;br&gt; 4.2市場ダイナミクス&lt;br&gt; 4.2.1 推進要因&lt;br&gt; 4.2.2 制約&lt;br&gt; 4.2.3 機会&lt;br&gt; 4.3 ポーターファイブフォースモデル&lt;br&gt; 4.4 バリューチェーン分析&lt;/p&gt; &lt;p&gt;&lt;strong&gt;5 グローバル食品増粘剤市場、タイプ別&lt;/strong&gt;&lt;br&gt; 5.1 概要&lt;br&gt; 5.2 タンパク質&lt;br&gt; 5.3 デンプン&lt;br&gt; 5.4 ハイドロコロイド&lt;br&gt; 5.4.1 ゼラチン&lt;br&gt; 5.4.2 キサンタンガム&lt;br&gt; 5.4。 3 寒天&lt;br&gt; 5.4.4 ペクチン&lt;br&gt; 5.4.5 その他&lt;/p&gt; &lt;p&gt;&lt;strong&gt;6 世界の食品増粘剤市場、供給源別&lt;/strong&gt;&lt;br&gt; 6.1 概要&lt;br&gt; 6.2 動物&lt;br&gt; &gt; 6.3 植物&lt;br&gt; 6.4 微生物&lt;/p&gt; &lt;p&gt;&lt;strong&gt;7 世界の食品増粘剤市場、用途別&lt;/strong&gt;&lt;br&gt; 7.1 概要&lt;br&gt; 7.2 ベーカリー&lt;br&gt; 7.3 菓子&lt;br&gt; 7.4 ソース&amp;amp;ディップス&lt;br&gt; 7.5 飲料&lt;br&gt; 7.6 コンビニエンス＆サービス加工食品&lt;br&gt; 7.7 その他&lt;/p&gt; &lt;p&gt;&lt;strong&gt;8 世界の食品増粘剤市場、地域別&lt;/strong&gt;&lt;br&gt; 8.1 概要&lt;br&gt; &lt;strong&gt;8.2 北米&lt;/strong&gt;&lt;br&gt; 8.2.1 米国&lt;br&gt; 8.2.2 カナダ&lt;br&gt; 8.2.3 メキシコ&lt;br&gt; &lt;strong&gt;8.3 ヨーロッパ&lt;/strong&gt;&lt;br&gt; 8.3.1 ドイツ&lt;br&gt; 8.3.2 英国&lt;br&gt; 8.3.3フランス&lt;br&gt; 8.3.4 その他のヨーロッパ&lt;br&gt; &lt;strong&gt;8.4 アジア太平洋&lt;/strong&gt;&lt;br&gt; 8.4.1 中国&lt;br&gt; 8.4.2 日本&lt;br&gt; 8.4.3 インド&lt;br&gt; 8.4.4アジア太平洋地域のその他の地域&lt;br&gt; &lt;strong&gt;8.5 世界のその他の地域&lt;/strong&gt;&lt;br&gt; 8.5.1 ラテンアメリカ&lt;br&gt; 8.5.2 中東およびアフリカ&lt;/p&gt; &lt;p&gt;&lt;strong&gt;9 世界の食料増粘剤市場の競争状況&lt;/strong&gt;&lt;br&gt; 9.1 概要&lt;br&gt; 9.2 企業市場ランキング&lt;br&gt; 9.3 主要な開発戦略&lt;/p&gt; &lt;p&gt;&lt;strong&gt;10の企業概要&lt;/strong&gt;&lt;/p&gt; &lt;p &gt;&lt;strong&gt;10.1 アーチャー ダニエルズ ミッドランド カンパニー&lt;/strong&gt;&lt;br&gt; 10.1.1 概要&lt;br&gt; 10.1.2 財務実績&lt;br&gt; 10.1.3 製品の見通し&lt;br&gt; 10.1.4 主要な展開&lt;/p&gt; &lt;p &gt;&lt;strong&gt;10.2 カーギル社&lt;/strong&gt;&lt;br&gt; 10.2.1 概要&lt;br&gt; 10.2.2 財務実績&lt;br&gt; 10.2.3 製品の見通し&lt;br&gt; 10.2.4 主要な開発&lt;/p&gt; &lt;p&gt;&lt; Strong&gt;10.3 INGREDION INCORPORATED&lt;/strong&gt;&lt;br&gt; 10.3.1 概要&lt;br&gt; 10.3.2 財務実績&lt;br&gt; 10.3.3 製品の見通し&lt;br&gt; 10.3.4 主要な開発&lt;/p&gt; &lt;p&gt;&lt;strong&gt; 10.4 KERRY GROUP PLC&lt;/strong&gt;&lt;br&gt; 10.4.1 概要&lt;br&gt; 10.4.2 財務実績&lt;br&gt; 10.4.3 製品の見通し&lt;br&gt; 10.4.4 主な展開&lt;/p&gt; &lt;p&gt;&lt;strong&gt;10.5エイドゥ・ポン・ドゥ・ヌムールおよび会社&lt;/strong&gt;&lt;br&gt; 10.5.1 概要&lt;br&gt; 10.5.2 財務実績&lt;br&gt; 10.5.3 製品の見通し&lt;br&gt; 10.5.4 主要な展開&lt;/p&gt; &lt;p&gt;&lt;strong &gt;10.6 テイト＆アンプ; LYLE PLC&lt;/strong&gt;&lt;br&gt; 10.6.1 概要&lt;br&gt; 10.6.2 財務実績&lt;br&gt; 10.6.3 製品の見通し&lt;br&gt; 10.6.4 主な展開&lt;/p&gt; &lt;p&gt;&lt;strong&gt;10.7 CP KELCO &lt;/strong&gt;&lt;br&gt; 10.7.1 概要&lt;br&gt; 10.7.2 財務実績&lt;br&gt; 10.7.3 製品の見通し&lt;br&gt; 10.7.4 主要な開発&lt;/p&gt; &lt;p&gt;&lt;strong&gt;10.8 重要な成分&lt;/ p&gt;strong&gt;&lt;br&gt; 10.8.1 概要&lt;br&gt; 10.8.2 財務実績&lt;br&gt; 10.8.3 製品の見通し&lt;br&gt; 10.8.4 主な展開&lt;/p&gt; &lt;p&gt;&lt;strong&gt;10.9 ASHLAND GLOBAL HOLDINGS INC .&lt;/strong&gt;&lt;br&gt; 10.9.1 概要&lt;br&gt; 10.9.2 財務実績&lt;br&gt; 10.9.3 製品の見通し&lt;br&gt; 10.9.4 主な展開&lt;/p&gt; &lt;p&gt;&lt;strong&gt;10.10 TIC GUMS INC .&lt;/strong&gt;&lt;br&gt; 10.10.1 概要&lt;br&gt; 10.10.2 財務実績&lt;br&gt; 10.10.3 製品の見通し&lt;br&gt; 10.10.4 主要な開発&lt;/p&gt; &lt;p&gt;&lt;strong&gt;11の主要な開発&lt; /strong &gt;&lt;br&gt; 11.1 製品の発売/開発&lt;br&gt; 11.2 合併と買収&lt;br&gt; 11.3 事業の拡大&lt;br&gt; 11.4 パートナーシップとコラボレーション&lt;/p&gt; &lt;p&gt;&lt;strong&gt;12 付録&lt;/strong&gt;&lt;br&gt; 12.1 関連研究&lt;/p&gt; &lt;/h5&gt; &lt;/div&gt; &lt;/div&gt; &lt;div role="tabpanel" class="tab-pane fade" id="tableoffigure"&gt; &lt;div&gt;&lt;/div&gt; &lt;div&gt; &lt;h5 class="p"&gt;&lt;ul&gt; &lt;li&gt;カーギル社&lt;/li&gt; &lt;li&gt;アーチャー ダニエルズ ミッドランド カンパニー&lt;/li&gt; &lt;li&gt;イングレディオン社&lt;/li&gt; &lt;li&gt;ケリー グループ plc&lt;/li&gt; &lt;li&gt;私は。デュポン ド ヌムール アンド カンパニー&lt;/li&gt; &lt;li&gt;テート アンド カンパニーライル PLC&lt;/li&gt; &lt;li&gt;CP ケルコ&lt;/li&gt; &lt;li&gt;Darling Elements&lt;/li&gt; &lt;li&gt;Ashland Global Holdings Inc.&lt;/li&gt; &lt;li&gt;TIC Gums Inc.&lt;/li&gt; &lt;li&gt; Naturex SA&lt;/li&gt; &lt;li&gt;Medline Industries Inc.&lt;/li&gt; &lt;li&gt;Roquette Fr&amp;egrave;res&lt;/li&gt; &lt;li&gt;Jungbunzlauer Swiss AG&lt;/li&gt; &lt;li&gt;Penford Food Products&lt;/li&gt; &lt;/li&gt; ul&gt; &lt;/h5&gt; &lt;/div&gt; &lt;/div&gt;</t>
  </si>
  <si>
    <t>&lt;div role="tabpanel" class="tab-pane fade-in active" id="overview"&gt; &lt;div&gt; &lt;h4&gt;種類別 (エタノール、ソルビトール、キシリトール、その他)、供給源別 (サトウキビ) の食品グレードのアルコール市場、テンサイおよび糖蜜、穀物、その他）、用途別（食品、飲料、医薬品および栄養補助食品）、性質別（オーガニック、従来型）2024 年までのグローバル分析&lt;/h4&gt; &lt;/div&gt; &lt;div&gt;&lt;h2&gt;食品グレードアルコール市場規模と予測&lt;/h2&gt; &lt;p&gt;「アルコール市場規模と予測」というタイトルの新しいレポートによると、 &lt;strong&gt;食品グレードのアルコール市場&lt;/strong&gt; 種類別 (エタノール、ソルビトール、キシリトール、その他)、供給源別 (サトウキビ、テンサイおよび糖みつ、穀物、その他)、用途別 (食品、飲料、医薬品および栄養補助食品) )、性質別 (オーガニック、従来型)、機能別 (芳香、防腐剤、溶剤、消毒剤など)、2023 年までのグローバル分析。&lt;/p&gt; &lt;blockquote&gt; &lt;p&gt;&lt;strong&gt;&lt;em&gt;食品グレードのアルコール市場は、2023 年に 72 億ドルでしたが、2021 年から 2032 年にかけて 5.83% の CAGR で成長し、2032 年までに 120 億 2000 万ドルに達すると予測されています。&lt;/em&gt;&lt;/strong&gt;&lt;/p&gt; &lt;/blockquote&gt; &lt;h3&gt;世界食品グレードのアルコール市場の定義&lt;/h3&gt; &lt;p&gt;エタノールとしても知られるアルコールは、食品、医薬品、工業用溶剤など、さまざまな用途に利用できる多用途製品です。食品グレードのアルコールは、通常、次のように知られています。発酵蒸留酒は、人間の消費に適した純粋なエチルアルコールです（添加物が含まれていない）。食品グレードのアルコールは、食品グレードのエタノール、非変性アルコール、穀物アルコール、190 プルーフ グレイン、食品グレードの EtOH、および無水としても知られています。業界のエタノール。食品グレードのアルコールは、サトウキビ、トウモロコシ、穀物、果物などの天然食品成分に由来するエタノールです。&lt;/p&gt; &lt;p&gt;人体に安全な強力な天然溶媒です。食品グレードのアルコールは、揮発性および可燃性の無色無臭の液体であり、一般に医薬品または飲料として使用されます。エタノールは、特にアルコールの製造に使用されます。エタノールは飲料の製造にも使用されます。食品グレードのエタノールは、純粋なエタノールまたは水ベースのいずれかです。その結果、食品グレードのエタノールは、キッチン、研究室、作業場で特に有益です。 . 食品グレードのアルコールは、香料、抽出物、着色料などの商品の成分として食品および飲料分野で広く使用されています。&lt;/p&gt; &lt;p&gt;食品グレードのアルコール市場は、2023 年までに 72 億ドルと評価されています。予測期間に対して 5.83% の CAGR で成長すると予想されます。食品グレードのアルコールは、人が消費しても安全なアルコールであり、さまざまな食品および飲料用途に使用されます。これらのアルコールは、規制当局によって設定された特定の純度および安全基準を満たす必要があります。米国の食品医薬品局 (FDA) または欧州連合の欧州食品安全局 (EFSA) です。世界人口が増加し続けるにつれて、食品と飲料の需要も増加しています。食品グレードのアルコールは必須の成分です。アルコール飲料、香料、食品添加物を含むさまざまな食品や飲料に使用されており、その安定した需要に貢献しています。天然製品やオーガニック製品への傾向が高まっており、これが食品グレードを含む天然食品原料の需要の増加につながっています。アルコール。消費者は合成添加物の少ない製品を求めており、天然成分で作られた製品には喜んでプレミアムを支払います。食品グレードのアルコールは、食品加工業界で溶剤、保存料、風味増強剤として広く使用されています。加工品の需要が高まるにつれ、インスタント食品は世界的に増加し続けており、同様に食品用アルコールの需要も高まっています。&lt;/p&gt; &lt;h3&gt;&lt;strong&gt;食品用アルコール市場ではオンラインが最大のシェアを占めています&lt;/strong&gt;&lt;/h3&gt; &lt;p&gt;供給源別（サトウキビ、テンサイ、テンサイ）サトウキビは、糖蜜、穀物、その他）食品用アルコール市場で重要な役割を果たしています。サトウキビは、世界的にエタノール生産の主要な原料です。食品用アルコールでの使用を含むエタノールの需要は、政府などの要因に影響されます。規制（エタノール混合義務など）、消費者の好み（バイオ燃料の好みなど）、経済状況（燃料価格など）です。サトウキビ由来のエタノールは、食品および飲料業界のさまざまな用途に使用されています。溶剤として機能します。これらの用途におけるエタノールの需要は、サトウキビの需要に影響を与える可能性があります。サトウキビは、エタノール生産以外にも、砂糖生産やバイオマスなど、さまざまな目的で使用されます。これらの競合する用途におけるサトウキビの需要は、エタノール生産の入手可能性と価格に影響を与える可能性があります。環境問題への意識の高まりと持続可能な実践の必要性により、サトウキビエタノールのようなバイオ燃料の需要が高まり、その結果、サトウキビのエネルギー生成に影響を与える可能性があります。再生可能資源に由来する製品や、環境に優しいと認識されている製品に対する消費者の好みも、食品用アルコール用途におけるサトウキビベースのエタノールの需要に影響を与える可能性があります。&lt;/p&gt; &lt;h3&gt;北米が 2024 年の食品用アルコール市場の先頭に立つ&lt;/h3&gt; &lt;p&gt;北米における食品用アルコールの需要は、いくつかの要因によって影響されます。食品用アルコール、特にエタノールは、食品および飲料業界のさまざまな用途に使用されています。溶剤、香料として機能します。アルコール飲料、フレーバー抽出物、食品香料、および食品グレードの抽出物の製造における添加剤および保存料として使用されます。アルコール飲料を含む食品および飲料の需要は、食品グレードのアルコールの需要に直接影響します。食品グレードのアルコールもまた、医薬品や化粧品に使用されます。医薬品製剤の溶媒として、またさまざまな化粧品やパーソナルケア製品の成分として機能します。これらの業界からの需要は、食品グレードのアルコールの全体的な需要に貢献しています。製造に関する政府の規制と基準、食品グレードのアルコール製品の販売とラベル表示は、市場の需要に影響を与えます。ラベル表示要件、純度基準、安全規制などの規制の遵守は、市場動向に影響を与えます。ナチュラル、オーガニック、クリーンラベル製品に対する消費者の好みが、食品グレードの需要を促進します。天然資源由来のアルコール。健康志向の消費者は、合成代替品よりも食品グレードのアルコールで作られた製品を好む場合があります。可処分所得水準、インフレ率、全体的な消費支出などの経済状況は、食品グレードのアルコール製品の需要に影響します。変化経済状況は消費者の購買行動や業界の動向に影響を与える可能性があります。&lt;/p&gt; &lt;p&gt;&lt;a href="https//www.marketinsightsresearch.com/request/download/2/1780/Food-Grade-Alcohols-Market"&gt;サンプルのリクエスト&lt;/a&gt;&lt;/p&gt; &lt;h3&gt;主要企業&lt;/h3&gt; &lt;p&gt;「世界の食品グレードのアルコール市場」調査レポートは、世界市場に重点を置いた貴重な洞察を提供します。市場の主要プレーヤーは、&lt;em&gt;&lt;strong&gt;カーギル、Archer Daniels Midland Company、Roquette Freres、Sigma Aldrich、Cristalco SAS、MGP Elements、Wilmar International Limited です。 、Manildra Group、Fonterra Co-Operative Group、および Grain Processing Corporation。&amp;nbsp;&lt;/strong&gt;&lt;/em&gt;競争状況のセクションには、主要な開発戦略、市場シェア、上記の世界中のプレーヤーの市場ランキング分析も含まれています。 &lt;/p&gt; &lt;p&gt;&lt;strong&gt;レポートで紹介されている市場で活動している主要な市場プレーヤーは次のとおりです -&lt;/strong&gt;&lt;/p&gt; &lt;ul&gt; &lt;li&gt;Archer Daniels Midland Company&lt;/li&gt; &lt;li&gt;カーギル社&lt;/li&gt; &lt;li&gt;公正に取引されたオーガニック&lt;/li&gt; &lt;li&gt;エチメックス株式会社&lt;/li&gt; &lt;li&gt;有機アルコール会社&lt;/li&gt; &lt;li&gt;グレイシャル グレーン スピリッツ&lt;/li&gt; &lt;li&gt;チペワ バレー エタノール カンパニー&lt;/li&gt; &lt;li&gt;エッセンティカ&lt;/li&gt; &lt;li&gt;MGP 原料&lt;/li&gt; &lt;li&gt;アルティア インダストリアル&lt;/li&gt; &lt;li&gt;ハイウォーター エタノール LLC&lt;/li&gt; &lt;li&gt;ロケット フレールなど.&lt;/li&gt; &lt;/ul&gt; &lt;h3&gt;食品グレードのアルコール市場、タイプ別&lt;/h3&gt; &lt;ul&gt; &lt;li&gt;エタノール&lt;/li&gt; &lt;li&gt;ポリオール&lt;/li&gt; &lt;/ul&gt; &lt;h3&gt;食品グレードアルコール市場、供給源別&lt;/h3&gt; &lt;ul&gt; &lt;li&gt;サトウキビと糖蜜&lt;/li&gt; &lt;li&gt;穀物&lt;/li&gt; &lt;li&gt;果物&lt;/li&gt; &lt;li&gt;その他&lt;/li&gt; &lt;/ul &gt; &lt;h3&gt;食品グレードのアルコール市場、機能別&lt;/h3&gt; &lt;ul&gt; &lt;li&gt;着色料&lt;/li&gt; &lt;li&gt;香料&lt;/li&gt; &lt;li&gt;その他&lt;/li&gt; &lt;/ul&gt; &lt;h3 &gt;食品グレードのアルコール市場、用途別&lt;/h3&gt; &lt;ul&gt; &lt;li&gt;飲料 &lt;ol&gt; &lt;li&gt;ビール&lt;/li&gt; &lt;li&gt;蒸留酒&lt;/li&gt; &lt;li&gt;ワイン&lt;/li&gt; &lt;li&gt;その他&lt;/li&gt; &lt;/ol&gt; &lt;/li&gt; &lt;li&gt;食品&lt;/li&gt; &lt;li&gt;医薬品およびヘルスケア&lt;/li&gt; &lt;/ul&gt; &lt;h3&gt;食品グレードのアルコール市場、地域別&lt;/h3&gt; &lt;ul &gt; &lt;li&gt;北米&lt;/li&gt; &lt;li&gt;ヨーロッパ&lt;/li&gt; &lt;li&gt;アジア太平洋&lt;/li&gt; &lt;li&gt;世界のその他の地域&lt;/li&gt; &lt;/ul&gt; &lt;p&gt;地域ベース分析によると、世界の食品グレードのアルコール市場は、北米、ヨーロッパ、アジア太平洋、および世界のその他の地域に分類されます。この地域の需要と競争に応えるための革新的かつ新製品開発戦略の適応により、飲料産業は急速に成長しています。アジア太平洋地域は、政府が採用した産業開発政策により、最も高い成長率を記録しています。また、都市化に対する政府投資の増加と消費者の生活水準の向上により、食料品や食品の消費量が増加しています。 &lt;/p&gt; &lt;p&gt;&lt;strong&gt;このレポートを購入する理由&lt;/strong&gt;&lt;/p&gt; &lt;p&gt;&amp;bull;経済的要因と非経済的要因の両方を含むセグメンテーションに基づく市場の定性的および定量的分析&lt;br&gt;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&amp;bull;成長の機会と推進力、新興地域と先進地域の両方の課題と制約を伴う最近の動向に関する業界の現在および将来の市場見通し&lt;br&gt; &amp;bull;ポーターの 5 つの力の分析による、さまざまな視点からの市場の詳細な分析が含まれています&lt;br&gt; &amp;bull;バリューチェーンを通じて市場への洞察を提供します&lt;br&gt; &amp;bull;市場ダイナミクスのシナリオと今後数年間の市場の成長機会&lt;br&gt; &amp;bull; 6 か月間の販売後アナリスト サポート&lt;/p&gt; &lt;/div&gt; &lt;/div&gt; &lt;div role="tabpanel" class="tab-pane fade" id="tableofcontents"&gt; &lt;div&gt; &lt;h4&gt;目次&lt;/h4&gt; &lt;/div&gt; &lt;div&gt; &lt;h5 class="p"&gt;&lt;p&gt;&lt;strong&gt;&amp;nbsp;世界の食品グレードアルコール市場の紹介&lt;/strong&gt;&lt;br&gt; 1.1 市場の概要&lt;br&gt; 1.2レポートの範囲&lt;br&gt; 1.3 前提条件&lt;/p&gt; &lt;p&gt;&lt;strong&gt;2 概要&lt;/strong&gt;&lt;/p&gt; &lt;p&gt;&lt;strong&gt;3 検証された市場調査の調査方法&lt;/strong&gt;&lt;br&gt; 3.1データマイニング&lt;br&gt; 3.2 検証&lt;br&gt; 3.3 一次インタビュー&lt;br&gt; 3.4 データソースのリスト&lt;/p&gt; &lt;p&gt;&lt;strong&gt;4 世界の食品グレードアルコール市場の見通し&lt;/strong&gt;&lt;br&gt; 4.1 概要&lt;br&gt; 4.2 市場のダイナミクス&lt;br&gt; 4.2.1 推進要因&lt;br&gt; 4.2.2 制約&lt;br&gt; 4.2.3 機会&lt;br&gt; 4.3 ポーターのファイブフォースモデル&lt;br&gt; 4.4 バリューチェーン分析&lt;/p&gt; &lt;p&gt;&lt;strong&gt;5世界の食品用アルコール市場、タイプ別&lt;/strong&gt;&lt;br&gt; 5.1 概要&lt;br&gt; 5.2 エタノール&lt;br&gt; 5.3 ポリオール&lt;/p&gt; &lt;p&gt;&lt;strong&gt;6 世界の食品用アルコール市場、供給源別&lt;/strong&gt; &lt;br&gt; 6.1 概要&lt;br&gt; 6.2 サトウキビと糖蜜&lt;br&gt; 6.3 穀物&lt;br&gt; 6.4 果物&lt;br&gt; 6.5 その他&lt;/p&gt; &lt;p&gt;&lt;strong&gt;7 世界の食品グレードアルコール市場、機能別&lt;/strong&gt; &lt;br&gt; 7.1 概要&lt;br&gt; 7.2 着色料&lt;br&gt; 7.3 香料&lt;br&gt; 7.4 その他&lt;/p&gt; &lt;p&gt;&lt;strong&gt;8 世界の食品グレードアルコール市場、用途別&lt;/strong&gt;&lt;br&gt; 8.1 概要&lt;br&gt; 8.2 飲料&lt;br&gt; 8.2.1 ビール&lt;br&gt; 8.2.2 蒸留酒&lt;br&gt; 8.2.3 ワイン&lt;br&gt; 8.2.4 その他&lt;br&gt; 8.3 食品&lt;br&gt; 8.4 医薬品およびヘルスケア&lt;/p&gt; &lt; p&gt;&lt;strong&gt;9 世界の食品グレードアルコール市場、地域別&lt;/strong&gt;&lt;br&gt; 9.1 概要&lt;br&gt; &lt;strong&gt;9.2 北米&lt;/strong&gt;&lt;br&gt; 9.2.1 米国&lt;br&gt; 9.2.2 カナダ&lt;br&gt; 9.2.3 メキシコ&lt;br&gt; &lt;strong&gt;9.3 ヨーロッパ&lt;/strong&gt;&lt;br&gt; 9.3.1 ドイツ&lt;br&gt; 9.3.2 英国&lt;br&gt; 9.3.3 フランス&lt;br&gt; 9.3.4 その他のヨーロッパ&lt;br&gt; br&gt; &lt;strong&gt;9.4 アジア太平洋&lt;/strong&gt;&lt;br&gt; 9.4.1 中国&lt;br&gt; 9.4.2 日本&lt;br&gt; 9.4.3 インド&lt;br&gt; 9.4.4 アジア太平洋のその他の地域&lt;br&gt; &lt;strong&gt;9.5世界のその他の地域&lt;/strong&gt;&lt;br&gt; 9.5.1 ラテンアメリカ&lt;br&gt; 9.5.2 中東およびアフリカ&lt;/p&gt; &lt;p&gt;&lt;strong&gt;10の世界の食品グレードアルコール市場の競争状況&lt;/strong&gt;&lt;br &gt; 10.1 概要&lt;br&gt; 10.2 企業市場ランキング&lt;br&gt; 10.3 主要な開発戦略&lt;/p&gt; &lt;p&gt;&lt;strong&gt;11 企業概要&lt;/strong&gt;&lt;/p&gt; &lt;p&gt;&lt;strong&gt;11.1 カーギル&lt;/strong&gt; &lt;br&gt; 11.1.1 概要&lt;br&gt; 11.1.2 財務実績&lt;br&gt; 11.1.3 製品の見通し&lt;br&gt; 11.1.4 主要な展開&lt;/p&gt; &lt;p&gt;&lt;strong&gt;11.2 Archer Daniels Midland Company&lt;/strong&gt; &lt;br&gt; 11.2.1 概要&lt;br&gt; 11.2.2 財務実績&lt;br&gt; 11.2.3 製品の見通し&lt;br&gt; 11.2.4 主要な開発&lt;/p&gt; &lt;p&gt;&lt;strong&gt;11.3 ロケット・フレール&lt;/strong&gt;&lt;br &gt; 11.3.1 概要&lt;br&gt; 11.3.2 財務実績&lt;br&gt; 11.3.3 製品の見通し&lt;br&gt; 11.3.4 主要な開発&lt;/p&gt; &lt;p&gt;&lt;strong&gt;11.4 シグマ アルドリッチ&lt;/strong&gt;&lt;br&gt; 11.4 .1 概要&lt;br&gt; 11.4.2 財務実績&lt;br&gt; 11.4.3 製品の見通し&lt;br&gt; 11.4.4 主要な開発&lt;/p&gt; &lt;p&gt;&lt;strong&gt;11.5 Cristalco SAS&lt;/strong&gt;&lt;br&gt; 11.5.1概要&lt;br&gt; 11.5.2 財務実績&lt;br&gt; 11.5.3 製品の見通し&lt;br&gt; 11.5.4 主要な開発&lt;/p&gt; &lt;p&gt;&lt;strong&gt;11.6 MGP 成分&lt;/strong&gt;&lt;br&gt; 11.6.1 概要&lt; br&gt; 11.6.2 財務実績&lt;br&gt; 11.6.3 製品の見通し&lt;br&gt; 11.6.4 主な展開&lt;/p&gt; &lt;p&gt;&lt;strong&gt;11.7 ウィルマー・インターナショナル・リミテッド&lt;/strong&gt;&lt;br&gt; 11.7.1 概要&lt;br&gt; &gt; 11.7.2 財務実績&lt;br&gt; 11.7.3 製品の見通し&lt;br&gt; 11.7.4 主な展開&lt;/p&gt; &lt;p&gt;&lt;strong&gt;11.8 マニドラグループ&lt;/strong&gt;&lt;br&gt; 11.8.1 概要&lt;br&gt; 11.8 .2 財務実績&lt;br&gt; 11.8.3 製品の見通し&lt;br&gt; 11.8.4 主な展開&lt;/p&gt; &lt;p&gt;&lt;strong&gt;11.9 フォンテラ協同組合グループ穀物加工会社&lt;/strong&gt;&lt;br&gt; 11.9.1 概要&lt;br&gt; 11.9.2 財務実績&lt;br&gt; 11.9.3 製品の見通し&lt;br&gt; 11.9.4 主な展開&lt;/p&gt; &lt;p&gt;&lt;strong&gt;11.10 穀物加工会社&lt;/strong&gt;&lt;br&gt; 11.10.1 概要&lt; br&gt; 11.10.2 財務実績&lt;br&gt; 11.10.3 製品の見通し&lt;br&gt; 11.10.4 主な開発&lt;/p&gt; &lt;p&gt;&lt;strong&gt;12 付録&lt;/strong&gt;&lt;br&gt; 12.1 関連調査&lt;/p&gt; &lt; /h5&gt; &lt;/div&gt; &lt;/div&gt; &lt;div role="tabpanel" class="tab-pane fade" id="tableoffigure"&gt; &lt;div&gt;&lt;/div&gt; &lt;div&gt; &lt;h5 class="p"&gt; &lt;ul&gt; &lt;li&gt;Archer Daniels Midland Company&lt;/li&gt; &lt;li&gt;Cargill Inc.&lt;/li&gt; &lt;li&gt;Fairly Traded Organics&lt;/li&gt; &lt;li&gt;Ethhimex Ltd.&lt;/li&gt; &lt;li&gt;有機アルコール会社&lt;/li&gt; &lt;li&gt;グレイシャル グレイン スピリッツ&lt;/li&gt; &lt;li&gt;チペワ バレー エタノール カンパニー&lt;/li&gt; &lt;li&gt;エッセンティカ&lt;/li&gt; &lt;li&gt;MGP 成分&lt;/li&gt; &lt;li&gt;アルティア インダストリアル&lt;/li&gt; &gt; &lt;li&gt;ハイウォーター エタノール LLC&lt;/li&gt; &lt;li&gt;ロケット フレールなど&lt;/li&gt; &lt;/ul&gt; &lt;/h5&gt; &lt;/div&gt; &lt;/div&gt;</t>
  </si>
  <si>
    <t>&lt;div role="tabpanel" class="tab-pane fade-in active" id="overview"&gt; &lt;div&gt; &lt;h4&gt;タイプ別チーズパウダー市場 (パルメザンチーズ、チェダーチーズ、ブルーチーズ、スイスチーズ、ロマーノチーズ、その他)、供給源別 (牛乳、バッファロー乳、羊乳、ヤギ乳)、用途別 (ベーカリーおよび製菓、スナック、ディップ/ドレッシング/ドライミックス/ソース、インスタント食品、フレーバー、その他)、原産地別 (天然、加工、グローバル分析&lt;/h4&gt; &lt;/div&gt; &lt;div&gt;&lt;h2&gt;チーズパウダー市場に関する洞察&lt;/h2&gt; &lt;p&gt;「タイプ別&lt;strong&gt;チーズパウダー市場&lt;/strong&gt;」というタイトルの新しいレポートによると、チェダーチーズ、ブルーチーズ、スイスチーズ、ロマーノチーズ、その他）、ソース別（牛乳、バッファローミルク、羊乳、ヤギ乳）、用途別（ベーカリーおよび製菓、スナック、ディップ/ドレッシング/ドライミックス/ソース、すぐに食べられる） 、フレーバー、その他）、原産地別（天然、加工、2023 年までの世界分析」。&lt;/p&gt; &lt;blockquote&gt; &lt;p&gt;&lt;em&gt;&lt;strong&gt;チーズパウダー市場の評価額は 2023 年に 17 億 7,000 万ドルと予測されています2021 年から 2032 年までの CAGR 7.34% で、2032 年までに 33 億 5,000 万ドルに達すると見込まれています。&lt;/strong&gt;&lt;/em&gt;&lt;/p&gt; &lt;/blockquote&gt; &lt;p&gt;チーズパウダー市場は、2023 年までに 17 億 7,000 万ドルと評価され、予測されています予測期間中に 7.34% の CAGR で成長すると予想されます。チーズパウダーは、乾燥した粉末状のチーズで、通常、チーズを脱水し、それを細かい粉末に粉砕することによって作られます。チーズの風味、香り、栄養特性を保持しながら、保管、取り扱い、さまざまな食品への組み込みが容易な利便性を提供します。チーズパウダーは、幅広い料理用途で香味料および調味料として一般的に使用されています。チーズパウダーは通常、まず噴霧乾燥やローラー乾燥などの方法でチーズを脱水することによって作られます。これにより、チーズの風味と栄養素を保ちながら、チーズから水分が除去されます。次に、乾燥チーズは、製粉または粉砕装置を使用して微粉末に粉砕されます。チーズパウダーは、インスタント食品、ソース、ディップ、ドレッシング、焼き菓子などの加工食品の製造に広く使用されています。消費者のライフスタイルが忙しくなり、便利な食品への需要が高まるにつれ、粉末チーズを含む加工食品の需要も増加しています。特に新興市場における食品産業の拡大は、チーズパウダーの需要の増加に貢献しています。食品メーカーが製品ラインナップを拡大し、消費者の多様な好みに応えるにつれて、チーズパウダーはさまざまな風味プロファイルを作成するために不可欠な材料となっています。&lt;/p&gt; &lt;h3&gt;チェダーチーズはチーズパウダー市場で最大のシェアを占めました&lt;/h3&gt; &lt; p&gt;タイプ別（パルメザン、チェダー、ブルーチーズ、スイス、ロマーノ、その他）。チェダーはチーズパウダー市場で重要な役割を果たします。チェダー チーズは、世界中で最も広く消費されているチーズの 1 つで、その豊かな風味とクリーミーな食感が高く評価されています。その多用途性により、スナック、料理、ベーキングなどのさまざまな料理用途に適しており、高い需要に貢献しています。チェダー チーズは、レストラン、カフェ、ファストフード チェーン、ケータリング サービスなどの外食産業で広く使用されています。ハンバーガー、サンドイッチ、サラダ、パスタ、ピザ、前菜などの多くの料理の主成分であり、フードサービス分野での需要を押し上げています。チェダー チーズは世界中の多くの国に輸出されており、ヨーロッパ、北米、アジア太平洋、中東の市場からの大きな需要があります。グローバル化と食生活の変化により、新興市場でのチェダーチーズの需要が増加し、チェダーチーズの消費がさらに促進されています。食品メーカーは、フレーバー付きの品種、低脂肪オプション、便利な包装形式など、新しいチェダー チーズ製品を導入することで継続的に革新を行っています。これらのイノベーションは、進化する消費者の好みに応え、チェダー チーズの持続的な需要に貢献します。&lt;/p&gt; &lt;h3&gt;2024 年に北米がチーズパウダー市場をリードする&lt;/h3&gt; &lt;p&gt;チーズパウダーは、多くの人気スナックの重要な原料です。風味のあるポップコーン、チップス、プレッツェル、チーズ風味のクラッカーなど、北米の食品。便利で風味豊かなスナックの需要が高まるにつれ、調味料や風味付け剤としてのチーズパウダーの需要も高まっています。チーズパウダーは、マカロニ＆チーズミックス、インスタントスープ、ソース、風味付けのおかずなど、さまざまなインスタント食品の製造に一般的に使用されています。多忙なライフスタイルと手早く簡単な食事解決策を求める消費者の増加により、チーズパウダーを含むインスタント食品の需要は依然として強いです。北米の加工食品業界は、風味増強剤および幅広い製品の原料としてチーズパウダーに大きく依存しています。チーズパウダーは、冷凍食品、インスタントスナック、ソース、ディップ、ドレッシング、ベーカリー製品の製造に使用されており、この分野での需要を促進しています。チーズパウダーは、レストラン、ファーストフード チェーン、カフェテリア、ケータリング サービスなどの食品サービス分野で広く使用されています。料理、ソース、スープ、スナックの味付けに使用されており、北米全土の外食産業にとって欠かせない材料となっています。&lt;/p&gt; &lt;p&gt;&lt;strong&gt;レポートで紹介されている市場で活動している主要な市場プレーヤーは次のとおりです。 &lt;/strong&gt;-ランド O&amp;#39; Lakes, Inc. (米国)、ADM (米国)、Kraft Heinz Company (米国)、Aarkay Food Products Ltd. (インド)、Lactosan A/S (デンマーク)、Commercial Creamery Company (米国)、All American Foods (米国) 、DairiConcepts、LP (米国)、Kanegrade Limited (英国) など。&lt;/p&gt; &lt;p&gt;&lt;strong&gt;「世界のチーズパウダー市場」研究レポートは、&lt;/strong&gt;&lt;/p&gt; &lt;ul&gt; &lt;li&gt;ラクトサン&lt;/li&gt; &lt;li&gt;Kerry&lt;/li&gt; などの主要企業を含む世界市場に重点を置いた貴重な洞察を提供します。 &lt;li&gt;ワイルドフレーバー&lt;/li&gt; &lt;li&gt;ラクテオス ラ クリスティーナ&lt;/li&gt; &lt;li&gt;NZMP&lt;/li&gt; &lt;li&gt;クラフトハインツの原材料&lt;/li&gt; &lt;li&gt;DairiConcepts&lt;/li&gt; &lt;li&gt;プリモチーズ&lt;/li&gt; &lt;li&gt;グランビアフーズ&lt;/li&gt; &lt;li&gt;インデッソ&lt;/li&gt; &lt;li&gt;ラクトサン&lt;/li&gt; &lt;li&gt;オールアメリカンフーズ&lt;/li&gt; &lt;li&gt;ヴィカBV&lt;/li&gt; &lt;li &gt;ランドオレイクス&lt;/li&gt; &lt;li&gt;バラントン&lt;/li&gt; &lt;li&gt;ラクタリス&lt;/li&gt; &lt;li&gt;カネグレード&lt;/li&gt; &lt;li&gt;ブルーグラスデイリー&lt;/li&gt; &lt;li&gt;グロゼット&lt;/li&gt; &lt;li&gt;アメリカ酪農農家&lt;/li&gt; &lt;li&gt;IBT インターバイオテック&lt;/li&gt; &lt;li&gt;ローグ クリーマリー&lt;/li&gt; &lt;li&gt;シュヴァルツヴァルトミルヒ乳製品原料&lt;/li&gt; &lt;li&gt;フード ソース インターナショナル&lt;/li&gt; &lt; li&gt;フージャー ヒル ファーム&lt;/li&gt; &lt;li&gt;アーカイ&lt;/li&gt; &lt;li&gt;チルチョタ。&amp;nbsp;&lt;/li&gt; &lt;/ul&gt; &lt;h2&gt;チーズパウダー市場のセグメンテーション&lt;/h2&gt; &lt;h3&gt;タイプ別&lt;/ h3&gt; &lt;ul&gt; &lt;li&gt;チェダーチーズパウダー&lt;/li&gt; &lt;li&gt;アメリカンチーズパウダー&lt;/li&gt; &lt;li&gt;モッツァレラチーズパウダー&lt;/li&gt; &lt;li&gt;ゴーダチーズパウダー&lt;/li&gt; &lt;/ul&gt; &lt; h3&gt;用途別&lt;/h3&gt; &lt;ul&gt; &lt;li&gt;ビスケット&lt;/li&gt; &lt;li&gt;スナック&lt;/li&gt; &lt;li&gt;スープ&lt;/li&gt; &lt;li&gt;ソース&lt;/li&gt; &lt;li&gt;その他&lt;/li &gt; &lt;/ul&gt; &lt;h3&gt;地理別&lt;/h3&gt; &lt;ul&gt; &lt;li&gt;北米&lt;/li&gt; &lt;li&gt;ヨーロッパ&lt;/li&gt; &lt;li&gt;アジア太平洋&lt;/li&gt; &lt;li&gt;中東および地域アフリカ&lt;/li&gt; &lt;li&gt;ラテンアメリカ&lt;/li&gt; &lt;/ul&gt; &lt;h3&gt;調査方法&lt;/h3&gt; &lt;p&gt;チーズパウダー市場の定性的および定量的データは、主題などのさまざまな調査考慮事項を通じて準備されています。専門家のアドバイス、一次および二次調査。一次調査では、対面および/または電話によるインタビューや調査、アンケート、業界専門家の意見、KOL、顧客などからの貴重な情報を活用します。市場に関する詳細な専門情報を作成し、データの既存の分析を実証するために、業界の専門家との一次インタビューが定期的に実施されます。&lt;/p&gt; &lt;p&gt;二次調査は、Market Insights Research チームによって次のようなさまざまな情報源を通じて行われます。&lt; /p&gt; &lt;ul&gt; &lt;li&gt;企業のウェブサイト、年次報告書、財務報告書、投資家向けプレゼンテーション、SEC への提出書類&lt;/li&gt; &lt;li&gt;社内および社外の独自データベース、関連する特許および規制データベース&lt;/li&gt; &lt;li&gt;国内政府文書、統計データベース、市場レポート&lt;/li&gt; &lt;li&gt;市場で活動している企業に特有のニュース記事、プレスリリース、ウェブキャスト&lt;/li&gt; &lt;li&gt;有料データベース&lt;/li&gt; &lt;/ul&gt; &lt;p&gt;Market Insights Research は、トップ企業のトップおよび中堅幹部、およびエンドユーザーの幹部 (マーケティング責任者、地域責任者) である同じ業界のさまざまな主要なオピニオン リーダーに連絡し、優位性などの情報/データを収集しました。 &lt;/p&gt; &lt;p&gt;総売上高のデータは、主要なオピニオン リーダーにインタビューすることにより、各国での一次調査を通じて決定されました。&lt; /p&gt; &lt;ul&gt; &lt;li&gt;経営幹部&lt;/li&gt; &lt;li&gt;マーケティング マネージャー、ブランド マネージャー、プロダクト マネージャー&lt;/li&gt; &lt;li&gt;営業マネージャー、営業責任者、地域営業マネージャー、カントリー マネージャー&lt;/li&gt; &gt; &lt;li&gt;調達マネージャー&lt;/li&gt; &lt;li&gt;生産マネージャー&lt;/li&gt; &lt;li&gt;技術担当者&lt;/li&gt; &lt;li&gt;販売代理店&lt;/li&gt; &lt;/ul&gt; &lt;p&gt;対象分野の専門家は、専門家は長年にわたって市場で豊富な経験を積んでおり、主要な研究結果と理解を検証および実証するための重要なリンクです。チーズパウダー市場の二次調査データは、インターネット、業界に関連する印刷文書（企業年次報告書および研究論文）、業界雑誌、協会の調査結果、政府のウェブサイトなどから収集されます。これらの複数の情報ソースは、市場の重要な概要を提供します。&lt;/p&gt; &lt;/div&gt; &lt;/div&gt; &lt;div role="tabpanel" class="tab-pane fade" id="tableofcontents"&gt; &lt;div&gt; &lt;h4 &gt;目次&lt;/h4&gt; &lt;/div&gt; &lt;div&gt; &lt;h5 class="p"&gt;&lt;/h5&gt; &lt;/div&gt; &lt;/div&gt; &lt;div role="tabpanel" class="tab-pane fade" id="tableoffigure"&gt; &lt;div&gt;&lt;/div&gt; &lt;div&gt; &lt;h5 class="p"&gt;&lt;/h5&gt; &lt;/div&gt; &lt;/div&gt;</t>
  </si>
  <si>
    <t>&lt;div role="tabpanel" class="tab-pane fade-in active" id="overview"&gt; &lt;div&gt; &lt;h4&gt;種類別(アミラーゼ、ペクチナーゼ、プロテアーゼ、セルロース)、製品別の果物および野菜加工酵素市場タイプ (ジュース、ワイン、サイダー、ペースト、ピューレ) 供給源別 (菌類、細菌)、用途別 (果物、野菜)、2023 年までの世界的な分析&lt;/h4&gt; &lt;/div&gt; &lt;div&gt;&lt;h2&gt;果物と野菜の加工酵素市場規模と予測&lt;/h2&gt; &lt;p&gt;「酵素市場規模と予測」というタイトルの新しいレポートによると、 &lt;strong&gt;果物および野菜加工酵素市場&lt;/strong&gt;タイプ別 (アミラーゼ、ペクチナーゼ、プロテアーゼ、セルロース)、製品タイプ別 (ジュース、ワインおよびサイダー、ペーストおよびピューレ) 供給源別 (菌類、細菌)、アプリケーション (果物、野菜)、2023 年までのグローバル分析"、&lt;/p&gt; &lt;blockquote&gt; &lt;p&gt;&lt;strong&gt;&lt;em&gt;の評価額&amp;nbsp;果物と野菜の加工酵素市場は、2023 年に 436 億 5000 万ドルで、2021 年から 2032 年までの CAGR 6.81% で、2032 年までに 723 億 4000 万ドルに達すると予測されています。&lt;/em&gt;&lt;/strong&gt;&lt;/p&gt; &lt;/blockquote&gt; &lt;p &gt;果物と野菜の加工酵素市場は、2023 年までに 436 億 5,000 万ドルと評価され、予測期間中に 6.81% の CAGR で成長すると予想されています。果物や野菜の加工酵素の需要は、世界的な食品消費傾向、加工食品に対する消費者の好み、食品加工における技術の進歩、規制要件など、いくつかの要因の影響を受けます。ライフスタイルのペースが速くなるにつれ、便利ですぐに食べられる果物や野菜製品に対する需要が高まっています。酵素はこれらの食品の加工において重要な役割を果たし、抽出、清澄、風味向上、保存などのさまざまな段階で役立ちます。消費者は、ラベルがきれいな自然食品や加工を最小限に抑えた食品をますます求めています。酵素は天然成分として認識されており、化学添加物や加工助剤の代替品としてよく使用され、果物や野菜の加工における需要を高めています。酵素技術における継続的な研究開発の取り組みにより、機能性と特異性が向上した新規酵素の発見につながりました。これらの進歩により、果物や野菜の加工における酵素の応用可能性が拡大し、需要がさらに高まっています。全体として、食品メーカーがサプライチェーン全体の処理効率と持続可能性を向上させながら、高品質で自然で便利な食品に対する消費者の好みを満たすための革新的なソリューションを模索しているため、果物と野菜の加工酵素の需要は今後も成長し続けると予想されます。&lt;/p &gt; &lt;h3&gt;&lt;strong&gt;アミラーゼは果物と野菜の加工酵素市場で最大のシェアを保持&lt;/strong&gt;&lt;/h3&gt; &lt;p&gt;種類別 (アミラーゼ、ペクチナーゼ、プロテアーゼ、セルロース) で、アミラーゼは果物や野菜の加工酵素市場で重要な役割を果たします。果物と野菜の加工酵素市場。デンプンをグルコースやマルトースなどの単純な糖に加水分解する役割があるため、果物や野菜の加工におけるアミラーゼ酵素の需要は非常に大きくなります。この分野でのアミラーゼ酵素の需要を促進する要因をいくつか紹介します。果物の加工では、バナナ、マンゴー、ブドウなどの果物に含まれるデンプンを分解するためにアミラーゼ酵素が使用されます。この酵素による加水分解は、ジュース抽出中により多くの糖を放出するのに役立ち、フルーツジュースの収量と甘味が増加します。ワインやサイダーなどのアルコール飲料の製造など、特定の果物や野菜の加工用途では、デンプンを発酵性糖に変換するためにアミラーゼ酵素が不可欠です。この酵素変換は、酵母が糖をアルコールに変換する発酵プロセスに不可欠です。&lt;/p&gt; &lt;h3&gt;&lt;strong&gt;アジア太平洋地域は、&amp;nbsp; を主導しました。 2024 年の果物および野菜加工酵素市場&lt;/strong&gt;&lt;/h3&gt; &lt;p&gt;アジア太平洋地域は、急速な都市化に伴い、世界で最も急速に人口が増加している地域の一部です。この人口動態により、果物や野菜製品を含む加工食品やインスタント食品の需要が増加しており、それが加工酵素の需要を刺激しています。収入が増加し、ライフスタイルが変化するにつれて、アジア太平洋地域の食事の好みは、より加工されたインスタント食品へと移行しています。これには、フルーツジュース、缶詰の果物と野菜、ソース、その他の加工製品に対する需要の高まりが含まれており、これらはすべて酵素プロセスを使用して製造されています。アジア太平洋地域の食品加工産業は、人口増加の需要に応えるために急速に拡大しています。この成長は果物や野菜の加工を含むさまざまな分野に及び、そこでは酵素が収量、製品品質、プロセス効率の向上に重要な役割を果たしています。機能が改善された新規酵素の開発など、酵素技術の継続的な進歩により、アジア太平洋地域全体の果物や野菜の加工における酵素の採用が推進されています。これらの進歩により、処理業務の効率と有効性が向上し、需要の増加に貢献します。&lt;/p&gt; &lt;p&gt;&lt;strong&gt;レポートで紹介されている市場で活動している主要な市場プレーヤーは&lt;/strong&gt; &lt;em&gt;EI du Pontです。 de Nemours and Company、Associated British Foods Plc、Koninklijke DSM NV、Novozymes A/S、Group Soufflet、Advanced Enzymes、F. Hoffmann-La Roche Ltd、Jiangsu Boli Bioproducts Co, Ltd、Sunson Industry Group、生体触媒、天野酵素、アムウェイCorp など&lt;/em&gt;&lt;/p&gt; &lt;h3&gt;主要企業&lt;/h3&gt; &lt;p&gt;果物および野菜加工酵素市場の主要企業は&lt;/p&gt; &lt;ul&gt; &lt;li&gt;EI du Pont de Nemoursと会社&lt;/li&gt; &lt;li&gt;Associated British Foods Plc&lt;/li&gt; &lt;li&gt;Koninklijke DSM NV&lt;/li&gt; &lt;li&gt;Novozymes A/S&lt;/li&gt; &lt;li&gt;グループのスフレ&lt;/li&gt; &lt;li&gt;Advanced酵素&lt;/li&gt; &lt;li&gt;F. Hoffmann-La Roche Ltd&lt;/li&gt; &lt;li&gt;Jiangsu Boli Bioproducts Co&lt;/li&gt; &lt;li&gt;Sunson Industry Group&lt;/li&gt; &lt;li&gt;生体触媒&lt;/li&gt; &lt;li&gt;天野酵素&lt;/li&gt; &lt;li&gt; Amway Corp など&lt;/li&gt; &lt;/ul&gt; &lt;h2&gt;フルーツ＆フルーツ野菜加工酵素市場セグメンテーション&lt;/h2&gt; &lt;h2&gt;種類別&lt;/h2&gt; &lt;ul&gt; &lt;li&gt;アミラーゼ&lt;/li&gt; &lt;li&gt;ペクチナーゼ&lt;/li&gt; &lt;li&gt;プロテアーゼ&lt;/li&gt; &lt;li&gt;セルラーゼ&lt; /li&gt; &lt;/ul&gt; &lt;h2&gt;用途別&lt;/h2&gt; &lt;ul&gt; &lt;li&gt;果物&lt;/li&gt; &lt;li&gt;野菜&lt;/li&gt; &lt;li&gt;その他&lt;/li&gt; &lt;/ul&gt; &lt;h2&gt;地理別&lt;/h2&gt; &lt;ul&gt; &lt;li&gt;北アメリカ&lt;/li&gt; &lt;li&gt;ヨーロッパ&lt;/li&gt; &lt;li&gt;アジア太平洋&lt;/li&gt; &lt;li&gt;中東および地域アフリカ&lt;/li&gt; &lt;li&gt;ラテンアメリカ&lt;/li&gt; &lt;/ul&gt; &lt;h3&gt;研究方法&lt;/h3&gt; &lt;p&gt;果物と野菜の定性的および定量的データ野菜加工酵素市場は、主題の専門家のアドバイス、一次および二次研究などのさまざまな研究考慮事項を通じて準備されています。一次調査では、対面および/または電話によるインタビューや調査、アンケート、業界専門家の意見、KOL、顧客などからの貴重な情報を活用します。一次インタビューは、市場に関する詳細な専門情報を作成し、データの既存の分析を実証するために、業界の専門家と定期的に実施されます。&lt;/p&gt; &lt;p&gt;二次調査は、検証済み市場レポートの調査チームによって、次のようなさまざまな情報源を通じて行われます。&lt; /p&gt; &lt;ul&gt; &lt;li&gt;企業のウェブサイト、年次報告書、財務報告書、投資家向けプレゼンテーション、SEC への提出書類&lt;/li&gt; &lt;li&gt;社内および社外の独自データベース、関連する特許および規制データベース&lt;/li&gt; &lt;li&gt;国内政府文書、統計データベース、市場レポート&lt;/li&gt; &lt;li&gt;市場で活動している企業に特有のニュース記事、プレスリリース、ウェブキャスト&lt;/li&gt; &lt;li&gt;有料データベース&lt;/li&gt; &lt;/ul&gt; &lt;p&gt;&amp;nbsp;&lt;/p&gt; &lt;/div&gt; &lt;/div&gt; &lt;div role="tabpanel" class="tab-pane fade" id="tableofcontents"&gt; &lt;div&gt; &lt;h4&gt;目次&lt;/h4 &gt; &lt;/div&gt; &lt;div&gt; &lt;h5 class="p"&gt;&lt;p&gt;&lt;strong&gt;1.はじめに&lt;/strong&gt;&lt;br&gt; &amp;bull;市場の定義&lt;br&gt; &amp;bull;市場セグメンテーション&lt;br&gt; &amp;bull;研究方法&lt;/p&gt; &lt;p&gt;&lt;strong&gt;2.概要&lt;/strong&gt;&lt;br&gt; &amp;bull;主な調査結果&lt;br&gt; &amp;bull;市場概要&lt;br&gt; &amp;bull;市場のハイライト&lt;/p&gt; &lt;p&gt;&lt;strong&gt;3.市場概要&lt;/strong&gt;&lt;br&gt; &amp;bull;市場規模と成長の可能性&lt;br&gt; &amp;bull;市場動向&lt;br&gt; &amp;bull;市場の推進力&lt;br&gt; &amp;bull;市場の制約&lt;br&gt; &amp;bull;市場機会&lt;br&gt; &amp;bull;ポーターのファイブ フォース分析&lt;/p&gt; &lt;p&gt;&lt;strong&gt;4.果物と野菜の加工酵素市場、タイプ別&lt;/strong&gt;&lt;br&gt; &amp;bull;アミラーゼ&lt;br&gt; &amp;bull;ペクチナーゼ&lt;br&gt; &amp;bull;プロテアーゼ&lt;br&gt; &amp;bull;セルラーゼ&lt;br&gt; &amp;bull;リパーゼ&lt;/p&gt; &lt;p&gt;&lt;strong&gt;5.果物と野菜の加工酵素市場、形態別&lt;/strong&gt;&lt;br&gt; &amp;bull;液体&lt;br&gt; &amp;bull;パウダー&lt;/p&gt; &lt;p&gt;&lt;strong&gt;6.果物と野菜の加工酵素市場、用途別&lt;/strong&gt;&lt;br&gt; &amp;bull;ジュース&lt;br&gt; &amp;bull;ワインとサイダー&lt;br&gt; &amp;bull;ペーストとピューレ&lt;br&gt; &amp;bull;焼き菓子&lt;br&gt; &amp;bull;その他のアプリケーション&lt;/p&gt; &lt;p&gt;&lt;strong&gt;7.地域分析&lt;/strong&gt;&lt;br&gt; &lt;strong&gt;&amp;bull;北アメリカ&lt;/strong&gt;&lt;br&gt; &amp;bull;アメリカ&lt;br&gt; &amp;bull;カナダ&lt;br&gt; &amp;bull;メキシコ&lt;br&gt; &lt;strong&gt;&amp;bull;ヨーロッパ&lt;/strong&gt;&lt;br&gt; &amp;bull;イギリス&lt;br&gt; &amp;bull;ドイツ&lt;br&gt; &amp;bull;フランス&lt;br&gt; &amp;bull;イタリア&lt;br&gt; &lt;strong&gt;&amp;bull;アジア太平洋&lt;/strong&gt;&lt;br&gt; &amp;bull;中国&lt;br&gt; &amp;bull;日本&lt;br&gt; &amp;bull;インド&lt;br&gt; &amp;bull;オーストラリア&lt;br&gt; &lt;strong&gt;&amp;bull;ラテンアメリカ&lt;/strong&gt;&lt;br&gt; &amp;bull;ブラジル&lt;br&gt; &amp;bull;アルゼンチン&lt;br&gt; &amp;bull;チリ&lt;br&gt; &lt;strong&gt;&amp;bull;中東とアフリカ&lt;/strong&gt;&lt;br&gt; &amp;bull;南アフリカ&lt;br&gt; &amp;bull;サウジアラビア&lt;br&gt; &amp;bull;アラブ首長国連邦&lt;/p&gt; &lt;p&gt;&lt;strong&gt;8.市場のダイナミクス&lt;/strong&gt;&lt;br&gt; &amp;bull;市場の推進力&lt;br&gt; &amp;bull;市場の制約&lt;br&gt; &amp;bull;市場機会&lt;br&gt; &amp;bull;新型コロナウイルス感染症（COVID-19）の市場への影響&lt;/p&gt; &lt;p&gt;&lt;strong&gt;9.競争環境&lt;/strong&gt;&lt;br&gt; &amp;bull;主要なプレーヤー&lt;br&gt; &amp;bull;市場シェア分析&lt;/p&gt; &lt;p&gt;&lt;strong&gt;10.会社概要&lt;/strong&gt;&lt;br&gt; &amp;bull;デュポン&lt;br&gt; &amp;bull; Associated British Foods Plc (英国)&lt;br&gt; &amp;bull; Koninklijke DSM NV (オランダ)&lt;br&gt; &amp;bull; Novozymes A/S (デンマーク)&lt;br&gt; &amp;bull; Group Soufflet (フランス&lt;/p&gt; &lt;p&gt;&lt;strong&gt;11. 市場の見通しと機会&lt;/strong&gt;&lt;br&gt; &amp;bull; 新興テクノロジー&lt;br&gt; &amp;bull; 将来の市場動向&lt;br&gt; &amp;bull; 投資機会&lt;/p&gt; &lt;p&gt;&lt;strong&gt;12. 付録&lt;/strong&gt;&lt;br&gt; &amp;bull; 略語のリスト&lt;br&gt; 出典と参考文献&lt;/p&gt; &lt;/h5&gt; &lt;/div&gt; &lt;/div&gt; &lt;div role=" tabpanel" class="tab-pane fade" id="tableoffigure"&gt; &lt;div&gt;&lt;/div&gt; &lt;div&gt; &lt;h5 class="p"&gt;&lt;ul&gt; &lt;li&gt;EI du Pont de Nemours and Company&lt;/li&gt; &gt; &lt;li&gt;Associated British Foods Plc&lt;/li&gt; &lt;li&gt;Koninklijke DSM NV&lt;/li&gt; &lt;li&gt;Novozymes A/S&lt;/li&gt; &lt;li&gt;グループ スフレ&lt;/li&gt; &lt;li&gt;アドバンスト エンザイム&lt;/li&gt; &gt; &lt;li&gt;F. Hoffmann-La Roche Ltd&lt;/li&gt; &lt;li&gt;Jiangsu Boli Bioproducts Co&lt;/li&gt; &lt;li&gt;Sunson Industry Group&lt;/li&gt; &lt;li&gt;生体触媒&lt;/li&gt; &lt;li&gt;天野酵素&lt; /li&gt; &lt;li&gt;アムウェイ社など&lt;/li&gt; &lt;/ul&gt; &lt;/h5&gt; &lt;/div&gt; &lt;/div&gt;</t>
  </si>
  <si>
    <t>&lt;div role="tabpanel" class="tab-pane fade-in active" id="overview"&gt; &lt;div&gt; &lt;h4&gt;タイプ別(分離物、濃縮物、その他)、形態別(乾燥、液体)のオリゼニン市場、機能別 (乳化、テクスチャリング、ゲル化、発泡、その他) 用途別 (スポーツおよびエネルギー栄養、飲料、ベーカリーおよび製菓)、2024 年までのグローバル分析&lt;/h4&gt; &lt;/div&gt; &lt;div&gt;&lt;h2&gt;&lt;strong&gt;オリゼニンマーケットインサイト&lt;/strong&gt;&lt;/h2&gt; &lt;p&gt;「」というタイトルの新しいレポートによると、 &lt;strong&gt;オリゼニン市場&lt;/strong&gt;タイプ別 (分離物、濃縮物、その他)、形態別 (乾燥、液体)、機能別 (乳化、テクスチャリング、ゲル化、発泡、その他) 用途別 (スポーツおよびエネルギー栄養、飲料、ベーカリーと製菓、食肉類似品と増量剤、乳製品代替品、その他）、2023 年までの世界的な分析」。&lt;/p&gt; &lt;blockquote&gt; &lt;p&gt;&lt;em&gt;&lt;strong&gt;オリゼニン市場は、2023 年に 2 億 2,750 万ドルでしたが、2021 年から 2032 年にかけて 14.80% の CAGR で成長し、2032 年までに 7 億 8,810 万ドルに達すると予測されています。&lt;/strong&gt;&lt;/em&gt;&lt;/p&gt; &lt;/blockquote&gt; &lt;p&gt;オリゼニン市場&lt;strong&gt;2023 年までに 2 億 2,750 万ドル&lt;/strong&gt;と評価され、&lt;strong&gt;予測期間に対して 14.80% の CAGR で成長すると予想されています&lt;/strong&gt;。オリゼニンは米由来のタンパク質の一種です。植物と考えられています。ベースのタンパク質であり、ホエイやカゼインなどの動物由来タンパク質の代替品としてよく使用されます。オリゼニンは米ぬかまたは米粒から抽出され、通常、プロテインパウダー、エネルギーバー、肉代替品などの食品に使用されます。高く評価されています。低アレルギー性で消化しやすく、グルテンや乳製品のアレルギーを持つ人に適しているためです。&lt;/p&gt; &lt;p&gt;さらに、オリゼニンはそのバランスの取れたアミノ酸プロファイルが宣伝されることが多く、ベジタリアン、ビーガン、そして栄養を求める人にとって人気の選択肢となっています。健康、環境、倫理的な理由から、消費者の嗜好が植物ベースの食事へと顕著に変化しています。その結果、オリゼニンなどの植物ベースのタンパク質源の需要が増加しています。健康とウェルネスに焦点を当てているため、消費者は従来の動物由来のタンパク質に代わるより健康的な代替品として認識されているタンパク質源を求めています。オリゼニンは植物由来であるため、より健康的で持続可能であると考えられることが多く、この傾向に適合します。&lt;/p&gt; &lt;h3&gt;&lt;strong&gt;分離株はオリゼニン市場で最大のシェアを占めています&lt;/strong&gt;&lt;/h3&gt; &lt;p&gt;タイプ別、分離株、濃縮株、その他にサブセグメント化されています。オリゼニンの分離株、特に米タンパク質分離株の需要は、米タンパク質単離物は、精製された形のオリゼニンであり、炭水化物と脂肪を除去するために処理され、濃縮されたタンパク質源が残ります。オリゼニン単離物には通常、高い割合のタンパク質が含まれており、多くの場合約 80 ～ 90% のタンパク質が含まれています。 &lt;/p&gt; &lt;p&gt;このため、過剰な炭水化物や脂肪を摂取せずにタンパク質の摂取量を増やしたいと考えている人にとって、魅力的な選択肢となります。ライスプロテインアイソレートは、筋肉をサポートする能力があるため、アスリート、ボディビルダー、フィットネス愛好家の間で人気があります。オリゼニン分離株は、プロテインバー、シェイクなどのさまざまな機能性食品および飲料製品の成分として一般的に使用されています。米タンパク質単離物の多用途性により、タンパク質が豊富な食品に対する消費者の需要を満たす新製品の開発を検討しているメーカーにとって、分離された米タンパク質は貴重な原料となります。&lt;/p&gt; &lt;h3&gt;2024 年のオリゼニン市場は北米がリード&lt;/h3 &gt; &lt;p&gt;北米では植物ベースの食事の採用が大幅に増加しています。消費者は肉や乳製品に代わるタンパク質源をますます求めており、オリゼニンは植物ベースのタンパク質の選択肢としてこの傾向によく当てはまります。 39 ;植物ベースのタンパク質に関連する健康上の利点に対する意識が高まっています。オリゼニンは、脂肪とコレステロールの含有量が低いため、動物由来のタンパク質のより健康的な代替品として認識されています。オリゼニンは低アレルギー性でグルテンフリーであるため、次のような用途に適しています。 &lt;/p&gt; &lt;p&gt;これにより、アレルゲンフリーのタンパク質の選択肢を求める消費者の間で需要が増加しています。オリゼニンは、北米のスポーツ栄養市場でも注目を集めています。アスリートとフィットネス筋肉の成長、回復、全体的なパフォーマンスをサポートするために、愛好家は植物ベースのタンパク質を食事に取り入れています。北米の小売店でのオリゼニン含有製品の入手可能性の増加は、消費者のアクセスしやすさと認知度の向上に貢献しています。&lt;/p&gt; &lt;h2 &gt; オリゼニン市場のトップ企業&amp;nbsp;&lt;/h2&gt; &lt;p&gt;オリゼニン市場レポートは、市場の主要および新興プレーヤーの詳細な分析を提供します。レポートは、オリゼニンの種類に基づいて参加している主要企業の包括的なリストを提供します。彼らが提供している製品と市場のその他の要因。企業プロファイリング市場分析の中で、レポートに携わったアナリストが言及した各プレーヤーの市場参入年を提供したことは、調査分析の対象となります。&lt;/p&gt; &lt;p&gt;「世界のオリゼニン市場」。研究レポートは、&lt;strong&gt;&lt;em&gt;アクシオム フーズ、AIDP、ライスブラン テクノロジーズ、ベネオ GmbH、ケリー グループ PLC、リブス、ザ グリーン ラボ LLC などのオリゼニン市場トップ企業を含む世界市場に重点を置いた貴重な洞察を提供します。 、Golden Grain Group Limited、Shaanxi Fuheng (FH) Biotechnology Co.Ltd、Bioway (XI&amp;#39;an) Organic Elements Co.Ltd&lt;/em&gt;&lt;/strong&gt;.&lt;strong&gt;&amp;nbsp;&lt;/strong&gt;&lt;/p &gt; &lt;p&gt;&lt;strong&gt;レポートで紹介されている市場で活動している主要な市場プレーヤーは次のとおりです。&lt;/strong&gt;&lt;/p&gt; &lt;ul&gt; &lt;li&gt;AIDP Inc.&lt;/li&gt; &lt;li&gt;Axiom Foods Inc. &lt;/li&gt; &lt;li&gt;BENEO GmbH (S&amp;uuml;dzucker AG)&lt;/li&gt; &lt;li&gt;Bioway (Xi'an) Organic Elements Co.Ltd.&lt;/li&gt; &lt;li&gt;Golden Grain Group Limited&lt;/li&gt; &lt; li&gt;Kerry Group Plc&lt;/li&gt; &lt;li&gt;Ribus Inc.&lt;/li&gt; &lt;li&gt;RiceBran Technologies&lt;/li&gt; &lt;li&gt;Shaanxi Fuheng (FH) Biotechnology Co.Ltd&lt;/li&gt; &lt;li&gt;The Green Labs LLC および Zedira GmbH など&lt;/li&gt; &lt;/ul&gt; &lt;h3&gt;タイプ別&lt;/h3&gt; &lt;ul&gt; &lt;li&gt;乾燥&lt;/li&gt; &lt;li&gt;液体&lt;/li&gt; &lt;/ul&gt; &lt;h3&gt;用途別&lt;/h3&gt; &lt;ul&gt; &lt;li&gt;飲料&lt;/li&gt; &lt;li&gt;乳製品代替品&lt;/li&gt; &lt;li&gt;ベーカリーと食品菓子&lt;/li&gt; &lt;li&gt;肉類似品および食品エクステンダー&lt;/li&gt; &lt;li&gt;その他&lt;/li&gt; &lt;/ul&gt; &lt;h3&gt;地理別&lt;/h3&gt; &lt;ul&gt; &lt;li&gt;北米&lt;/li&gt; &lt;li&gt;ヨーロッパ&lt;/li&gt; &lt;li&gt;アジア太平洋&lt;/li&gt; &lt;li&gt;中東および太平洋アフリカ&lt;/li&gt; &lt;li&gt;ラテンアメリカ&lt;/li&gt; &lt;/ul&gt; &lt;h3&gt;研究方法&lt;/h3&gt; &lt;p&gt;オリゼニン市場の定性的および定量的データは、主題の専門家などのさまざまな研究の考慮事項を通じて準備されています。アドバイス、一次および二次調査。一次調査では、対面および/または電話でのインタビューおよびアンケート、アンケート、業界専門家の意見、KOL、顧客などからの貴重な情報を活用します。一次インタビューは、業界の専門家と定期的に実施され、 - 市場に関する専門家の情報を深く掘り下げ、データの既存の分析を実証します。&lt;/p&gt; &lt;p&gt;Verified Market Report の調査チームがさまざまなソースを通じて実施する二次調査。&lt;/p&gt; &lt;ul&gt; &lt;li&gt;企業の Web サイト、年次報告書、財務報告書、投資家向けプレゼンテーション、SEC への提出書類&lt;/li&gt; &lt;li&gt;社内および社外の独自データベース、関連する特許および規制データベース&lt;/li&gt; &lt;li&gt;国家政府の文書、統計データベース、市場レポート&lt;/li&gt; &lt;li&gt; li&gt; li&gt; &lt;li&gt;市場で活動している企業に特有のニュース記事、プレスリリース、ウェブキャスト&lt;/li&gt; &lt;li&gt;有料データベース&lt;/li&gt; &lt;/ul&gt; &lt;p&gt;総売上高のデータは&lt;/p&gt; &lt;ul&gt; &lt;li&gt;経営幹部&lt;/li&gt; &lt;li&gt;マーケティング マネージャー、ブランド マネージャー、プロダクト マネージャーからの洞察を含む、主要なオピニオン リーダーへのインタビューによる、各国での一次調査を通じて決定されました。 &gt; &lt; li&gt;セールスマネージャー、セールスオフィサー、地域セールスマネージャー、カントリーマネージャー&lt;/li&gt; &lt;li&gt;調達マネージャー&lt;/li&gt; &lt;li&gt;生産マネージャー&lt;/li&gt; &lt;li&gt;技術担当者&lt;/li&gt; &lt;li&gt;ディストリビュータ&lt;/li&gt; &lt;/ul&gt; &lt;p&gt;専門家は長年にわたって市場で広範な経験を積んでおり、対象分野の専門家は主要な研究結果と理解を検証および実証するための重要なリンクとして機能します。オリゼニン市場は、インターネット、業界に関連する印刷文書 (企業の年次報告書や研究論文)、業界雑誌、協会の調査結果、政府の Web サイトなどから収集されます。これらの複数の情報源は、市場の重要な概要を提供します。&lt;/p &gt; &lt; /div&gt; &lt;/div&gt; &lt;div role="tabpanel" class="tab-pane fade" id="tableofcontents"&gt; &lt;div&gt; &lt;h4&gt;目次&lt;/h4&gt; &lt;/div&gt; &lt;div&gt; &lt;h5 class="p"&gt;&lt;ol&gt; &lt;li&gt;オリゼニン市場の紹介 &lt;ol&gt; &lt;li&gt;市場の定義&lt;/li&gt; &lt;li&gt;市場のセグメント化&lt;/li&gt; &lt;li&gt;研究スケジュール&lt;/li&gt; &lt;li &gt;前提 &lt;/li&gt; &lt;li&gt;制限&lt;/li&gt; &lt;/ol&gt; &lt;/li&gt; &lt;li&gt;&lt;em&gt;*このセクションでは、市場を予測する際に考慮される製品の定義、前提、および制限について概説します。&lt;/em&gt;&lt; /li &gt; &lt;li&gt;研究方法 &lt;ol&gt; &lt;li&gt;データマイニング&lt;/li&gt; &lt;li&gt;二次研究&lt;/li&gt; &lt;li&gt;一次研究&lt;/li&gt; &lt;li&gt;主題に関する専門家のアドバイス&lt;/li&gt; &lt; li&gt; 品質チェック&lt;/li&gt; &lt;li&gt;最終レビュー&lt;/li&gt; &lt;li&gt;データの三角測量&lt;/li&gt; &lt;li&gt;ボトムアップのアプローチ&lt;/li&gt; &lt;li&gt;トップダウンのアプローチ&lt;/li&gt; &lt;li &gt;調査フロー&lt;/li&gt; &lt;/ol&gt; &lt;/li&gt; &lt;li&gt;&lt;em&gt;*このセクションでは、市場全体を見積もる際に採用された詳細な調査手法に焦点を当て、クライアントが市場規模決定の全体的なアプローチを理解できるように支援します。&lt;/em&gt;&lt; /li &gt; &lt;li&gt;エグゼクティブサマリー &lt;ol&gt; &lt;li&gt;市場概要&lt;/li&gt; &lt;li&gt;生態マッピング&lt;/li&gt; &lt;li&gt;一次調査&lt;/li&gt; &lt;li&gt;絶対的な市場機会&lt;/li&gt; &lt;li &gt;市場の魅力&lt;/li&gt; &lt;li&gt;オリゼニン市場の地理的分析 (CAGR %)&lt;/li&gt; &lt;li&gt;タイプ別のオリゼニン市場 百万米ドル&lt;/li&gt; &lt;li&gt;用途別のオリゼニン市場 百万米ドル&lt;/li&gt; &lt;li &gt;将来の市場機会&lt;/li&gt; &lt;li&gt;製品ライフライン&lt;/li&gt; &lt;li&gt;業界専門家からの重要な洞察&lt;/li&gt; &lt;li&gt;データソース&lt;/li&gt; &lt;/ol&gt; &lt;/li&gt; &lt;li&gt;&lt; em&gt; *このセクションでは、世界市場の包括的な概要を取り上げ、企業プレゼンテーションのための簡単なヒントを提供します。&lt;/em&gt;&lt;/li&gt; &lt;li&gt;オリゼニン市場の見通し &lt;ol&gt; &lt;li&gt;オリゼニン市場の進化&lt;/li&gt; &lt;li&gt;市場の要因 &lt;ol&gt; &lt;li&gt;要因 1&lt;/li&gt; &lt;li&gt;要因 2&lt;/li&gt; &lt;/ol&gt; &lt;/li&gt; &lt;li&gt;市場の制約 &lt;ol&gt; &lt;li&gt;制約 1&lt;/li&gt; &lt;li &gt;制約 2&lt;/li&gt; &lt;/ol&gt; &lt;/li&gt; &lt;li&gt;市場機会 &lt;ol&gt; &lt;li&gt;機会 1&lt;/li&gt; &lt;li&gt;機会 2&lt;/li&gt; &lt;/ol&gt; &lt;/li&gt; &lt; li&gt; 市場トレンド &lt;ol&gt; &lt;li&gt;トレンド 1&lt;/li&gt; &lt;li&gt;トレンド 2&lt;/li&gt; &lt;/ol&gt; &lt;/li&gt; &lt;li&gt;ポーターのファイブ フォース分析&lt;/li&gt; &lt;li &gt;バリューチェーン分析&lt;/li&gt; &lt;li&gt;価格分析&lt;/li&gt; &lt;li&gt;マクロ経済分析&lt;/li&gt; &lt;li&gt;規制枠組み&lt;/li&gt; &lt;/ol&gt; &lt;/li&gt; &lt;li&gt;&lt;em&gt;*このセクションでは、成長要因の市場機会、ホワイトスペース、市場ダイナミクスのバリューチェーン分析、ポーターのファイブフォース分析、価格分析、マクロ経済分析に焦点を当てます&lt;/em&gt;&lt;/li&gt; &lt;li&gt;タイプ別 &lt;ol&gt; &lt;li&gt;概要 &lt;/ li&gt; &lt;li&gt;ドライ&lt;/li&gt; &lt;li&gt;液体&lt;/li&gt; &lt;/ol&gt; &lt;/li&gt; &lt;li&gt;用途別 &lt;ol&gt; &lt;li&gt;概要&lt;/li&gt; &lt;li&gt;飲料&lt;/ li&gt; &lt;li&gt;乳製品の代替品&lt;/li&gt; &lt;li&gt;ベーカリーと乳製品の代替品菓子&lt;/li&gt; &lt;li&gt;肉類似品および食品エクステンダー&lt;/li&gt; &lt;li&gt;その他&lt;/li&gt; &lt;/ol&gt; &lt;/li&gt; &lt;li&gt;地理別オリゼニン市場 &lt;ol&gt; &lt;li&gt;概要&lt;/li&gt; &lt;li&gt;北米市場予測と地域別オリゼニン市場2021 ～ 2031 年の予測 (百万米ドル) &lt;ol&gt; &lt;li&gt;米国&lt;/li&gt; &lt;li&gt;カナダ&lt;/li&gt; &lt;li&gt;メキシコ&lt;/li&gt; &lt;/ol&gt; &lt;/li&gt; &lt;li&gt;欧州市場予測と; 2021 ～ 2031 年の予測 (百万米ドル) &lt;ol&gt; &lt;li&gt;ドイツ&lt;/li&gt; &lt;li&gt;イギリス&lt;/li&gt; &lt;li&gt;フランス&lt;/li&gt; &lt;li&gt;イタリア&lt;/li&gt; &lt;li&gt;スペイン&lt;/ li&gt; &lt;li&gt;その他のヨーロッパ&lt;/li&gt; &lt;/ol&gt; &lt;/li&gt; &lt;li&gt;アジア太平洋地域の市場予測と2021 ～ 2031 年の予測 (百万米ドル) &lt;ol&gt; &lt;li&gt;中国&lt;/li&gt; &lt;li&gt;インド&lt;/li&gt; &lt;li&gt;日本&lt;/li&gt; &lt;li&gt;その他のアジア太平洋地域&lt;/li&gt; &lt;/ol&gt; &lt;/li&gt; &lt;li&gt;ラテンアメリカの市場予測と2021 ～ 2031 年の予測 (百万米ドル) &lt;ol&gt; &lt;li&gt;ブラジル&lt;/li&gt; &lt;li&gt;アルゼンチン&lt;/li&gt; &lt;li&gt;その他のラテンアメリカ&lt;/li&gt; &lt;/ol&gt; &lt;/li&gt; &lt;li&gt;中東アフリカの市場予測と分析2021 ～ 2031 年の予測 (百万米ドル) &lt;ol&gt; &lt;li&gt;サウジアラビア&lt;/li&gt; &lt;li&gt;UAE&lt;/li&gt; &lt;li&gt;南アフリカ&lt;/li&gt; &lt;li&gt;MEA の残りの部分&lt;/li&gt; &lt;/ol &gt; &lt;/li&gt; &lt;/ol&gt; &lt;/li&gt; &lt;li&gt;&lt;em&gt;このセクションでは、主要な貢献国にさらに細分化して考慮される主要地域ごとの世界市場分析について説明します。&lt;/em&gt;&lt;/li&gt; &lt;li&gt;競争力ランドスケープ &lt;ol&gt; &lt;li&gt;概要&lt;/li&gt; &lt;li&gt;企業市場ランキング&lt;/li&gt; &lt;li&gt;主要な発展&lt;/li&gt; &lt;li&gt;企業の地域的フットプリント&lt;/li&gt; &lt;li&gt;企業の業界フットプリント&lt;/li&gt; &gt; &lt;li&gt;ACE マトリックス&lt;/li&gt; &lt;/ol&gt; &lt;/li&gt; &lt;li&gt;&lt;em&gt;このセクションでは、収益層、業界セグメントにわたるポートフォリオの単一視点、相対的な市場での地位に基づいた競合他社の市場分析について説明します。 &lt;/em&gt;&lt;/li&gt; &lt;li&gt;会社概要 &lt;ol&gt; &lt;li&gt;紹介&lt;/li&gt; &lt;li&gt;アクシオム・フーズ &lt;ol&gt; &lt;li&gt;会社概要&lt;/li&gt; &lt;li&gt;会社の重要な事実&lt;/li&gt; &gt; &lt;li&gt;ビジネスの内訳&lt;/li&gt; &lt;li&gt;製品のベンチマーク&lt;/li&gt; &lt;li&gt;主要な開発&lt;/li&gt; &lt;li&gt;勝利の必須条件*&lt;/li&gt; &lt;li&gt;現在の焦点と目標戦略*&lt;/li&gt; &lt;li&gt;競合他社からの脅威*&lt;/li&gt; &lt;li&gt;SWOT 分析*&lt;/li&gt; &lt;/ol&gt; &lt;/li&gt; &lt;li&gt;AIDP&lt;/li&gt; &lt;li&gt;Ricebran Technologies&lt;/ li&gt; &lt;li&gt;Beneo GmbH&lt;/li&gt; &lt;li&gt;Kerry Group PLC&lt;/li&gt; &lt;li&gt;Ribus&lt;/li&gt; &lt;li&gt;The Green Labs LLC&lt;/li&gt; &lt;li&gt;Golden Grain Group Limited&lt;/li&gt; &gt; &lt;li&gt;陝西府恒 (FH) バイオテクノロジー株式会社&lt;/li&gt; &lt;li&gt;バイオウェイ (西安) オーガニック原料有限公司Ltd&lt;/li&gt; &lt;/ol&gt; &lt;/li&gt; &lt;br&gt; &lt;li&gt;&lt;em&gt;*このデータは上位 3 社の市場プレーヤーに提供されます*&lt;br&gt; このセクションでは、市場の主要な競合他社に焦点を当てて説明します。自社の製品、収益性、フットプリント、およびトップ市場参加者向けの詳細な戦略概要についての詳細な分析を提示します。&lt;/em&gt;&lt;/li&gt; &lt;br&gt; &lt;li&gt; &lt;ol&gt; &lt;li&gt;動的データの視覚化 &lt;ol&gt; &gt; &lt;li&gt;国とセグメントの分析&lt;/li&gt; &lt;li&gt;地理別の市場概要&lt;/li&gt; &lt;li&gt;地域レベルの概要&lt;/li&gt; &lt;/ol&gt; &lt;/li&gt; &lt;/ol&gt; &lt;/li&gt; &lt; br&gt; &lt;li&gt;レポートに関するよくある質問 &lt;ol&gt; &lt;li&gt;レポートの品質やデータの正確性はどのように信頼できますか?&lt;/li&gt; &lt;li&gt;調査要件が非常に具体的ですが、このレポートをカスタマイズできますか?&lt;/li&gt; &lt;li&gt; &gt;事前に予算が決まっています。このレポートの章やセクションを購入できますか?&lt;/li&gt; &lt;li&gt;これらの市場数値はどのようにして導き出したのですか?&lt;/li&gt; &lt;li&gt;顧客は誰ですか?&lt;/li&gt; &gt; &lt;li&gt;このレポートはどのように受け取れますか?&lt;/li&gt; &lt;/ol&gt; &lt;/li&gt; &lt;br&gt; &lt;li&gt;レポートの免責事項&lt;/li&gt; &lt;/ol&gt; &lt;/h5&gt; &lt;/div&gt; &lt;/div &gt; &lt;div role="tabpanel" class="tab-pane fade" id="tableoffigure"&gt; &lt;div&gt;&lt;/div&gt; &lt;div&gt; &lt;h5 class="p"&gt;&lt;ul&gt; &lt;li&gt;AIDP Inc.&lt; /li&gt; &lt;li&gt;Axiom Foods Inc.&lt;/li&gt; &lt;li&gt;BENEO GmbH (S&amp;uuml;dzucker AG)&lt;/li&gt; &lt;li&gt;Bioway (Xi'an) Organic Elements Co.Ltd.&lt;/li&gt; &lt;li&gt; &gt;Golden Grain Group Limited&lt;/li&gt; &lt;li&gt;Kerry Group Plc&lt;/li&gt; &lt;li&gt;Ribus Inc.&lt;/li&gt; &lt;li&gt;RiceBran Technologies&lt;/li&gt; &lt;li&gt;Shaanxi Fuheng (FH) Biotechnology Co.Ltd &lt;/li&gt; &lt;li&gt;Green Labs LLC および Zedira GmbH など&lt;/li&gt; &lt;/ul&gt; &lt;/h5&gt; &lt;/div&gt; &lt;/div&gt;</t>
  </si>
  <si>
    <t>&lt;div role="tabpanel" class="tab-pane fade-in active" id="overview"&gt; &lt;div&gt; &lt;h4&gt;種類別 (白砂糖、黒砂糖、液糖)、供給源別 (サトウキビ) の工業用砂糖市場、テンサイ )、形態別 (顆粒、粉末、シロップ)、用途別 (乳製品、ベーカリー、菓子、飲料、缶詰および冷凍食品、医薬品、その他)、2024 年までの世界分析&lt;/h4&gt; &lt;/div&gt; &lt;div&gt; &lt;h2&gt;&lt;strong&gt;工業用砂糖市場の評価 &amp;ndash; 2024 ～ 2032 年&lt;/strong&gt;&lt;/h2&gt; &lt;p&gt;「」というタイトルの新しいレポートによると、 &lt;strong&gt;工業用砂糖市場&lt;/strong&gt; 種類別 (白砂糖、黒砂糖、液糖)、供給源別 (サトウキビ、テンサイ)、形態別 (顆粒、粉末、シロップ)、用途別 (乳製品、パン屋、製菓、飲料、缶詰および冷凍食品、医薬品、その他）、2023 年までの世界分析。&lt;/p&gt; &lt;blockquote&gt; &lt;p&gt;&lt;strong&gt;工業用砂糖市場の評価額は 2023 年に 445 億 2000 万ドルに達すると予測されています。 2021 年から 2032 年までの CAGR は 5.25% で、2032 年までに 705 億 6,000 万ドルになります。&lt;/strong&gt;&lt;/p&gt; &lt;/blockquote&gt; &lt;p&gt;工業用砂糖市場は&lt;strong&gt;2023 年までに 234 億 4 千万ドル&lt;/strong&gt;と評価され、予測期間中に&lt;strong&gt;CAGR 5.25% で成長すると予想されます。 &lt;/strong&gt;工業用砂糖とは、食品および飲料の製造、医薬品、化粧品、その他の産業を含むさまざまな産業用途で使用するために大規模に生産される砂糖を指します。工業用砂糖の主な供給源はサトウキビとテンサイです。砂糖の主成分であるスクロースを抽出するために加工されます。工業用砂糖は、焼き菓子、菓子、飲料、乳製品、ソース、ドレッシングなど、幅広い食品および飲料製品の製造における重要な原料です。&lt;/p &gt; &lt;h3&gt;工業用砂糖市場の定義/概要&lt;/h3&gt; &lt;p&gt;食品産業内で極めて重要な成分である砂糖は、サトウキビの糖みつやテンサイから抽出され、抽出、洗浄、結晶化、乾燥などの一連のプロセスを経て製造されます。コーティング補助剤、甘味剤、医薬品希釈剤として多用途に使用できる砂糖には、サトウキビ、テンサイなどを原料とする黒砂糖、白砂糖、液糖などの種類があり、顆粒、粉末、シロップで入手できます。その利用は食品や食品などのさまざまな分野に広がっています。飲料、医薬品、およびその他の産業。&lt;/p&gt; &lt;p&gt;工業用砂糖市場は、食品産業の拡大とバイオ燃料の生産の急増によって引き起こされる砂糖作物栽培の世界的な拡大によって推進されています。影響を与える経済力学は生産を含みます。栽培技術と貿易慣行の進歩。包装された食品に対する需要の高まりと、砂糖の多様な産業用途が市場の拡大を促進する態勢が整っています。特に、食品産業の拡大と旺盛なエネルギーに支えられ、砂糖の価格と作物収量が堅調に伸びています。それにもかかわらず、市場の成長は、高カロリーの食事の選択に対する意識の高まり、サトウキビ栽培における季節的制約、砂糖の代替品の出現などの障害に直面する可能性があります。&lt;/p&gt; &lt;p&gt;市場の成長は、さまざまな用途に利用されています。これらの製品に甘味、食感、色、保存特性を与えるなどの機能を備えています。工業用砂糖は通常、産業顧客のニーズを満たすために、袋、ドラム缶、またはバルクコンテナなどの大量の量で包装および流通されます。輸送されることがよくあります。工業用砂糖の生産と販売は、安全性、品質、食品の安全性の順守を確保するために、政府機関や業界団体によって設定された規制と基準の対象となります。 &lt;/p&gt; &lt;h3&gt;&lt;strong&gt;白砂糖は工業用砂糖市場で最大のシェアを占めています&lt;/strong&gt;&lt;/h3&gt; &lt;p&gt;タイプ別（白砂糖、黒砂糖、液糖）砂糖は工業用砂糖市場で重要な役割を果たしています。白砂糖は工業用途で最も広く使用されている砂糖の形態の1つであるため、工業用砂糖部門における白砂糖の需要は非常に大きいです。白砂糖は食品や食品の基本的な成分です。飲料業界では、焼き菓子、菓子、飲料、ソース、ドレッシング、加工食品など幅広い製品の製造に幅広く使用されています。甘味や食感などの機能性を付与するため、欠かせない製品となっています。白砂糖は、結晶サイズが均一で溶解度が高いため、多くの工業用途で好まれています。&lt;/p&gt; &lt;p&gt;これらの特性により、製造プロセス中の一貫した性能と取り扱いの容易さが保証され、砂糖の品質と一貫性に貢献します。工業部門における白砂糖の需要は、人口増加、都市化、経済発展、消費者の嗜好の変化などの要因を含む世界市場の動向に影響されます。食品および飲料産業が成長する新興市場は、白砂糖の需要の増加に貢献しています。工業用白砂糖の需要。全体として、食品および飲料の製造における白砂糖の重要な役割と、幅広い産業用途に対する多用途性と適合性により、工業用砂糖部門における白砂糖の需要は引き続き堅調です。&lt;/p&gt; &lt;h3&gt;&lt;strong&gt;アジア太平洋地域が 2023 年の工業用砂糖市場をリードします&lt;/strong&gt;&lt;/h3&gt; &lt;p&gt;アジア太平洋地域には、都市化の進行と可処分所得の増加に伴い、急速に人口が増加しています。人口動態の傾向により、工業用砂糖を主要原料として使用する加工食品、飲料、その他の消費財の需要が高まっています。アジア太平洋地域の国々の経済成長は、食生活やライフスタイルの変化につながっています。人々がより豊かになるにつれて、工業用砂糖が含まれることが多いインスタント食品、スナック、および加工品への需要が高まっています。アジア太平洋地域の食品および飲料産業は、消費者の嗜好の変化、都市化、インスタント食品の需要の増加により、大幅な成長を遂げています。工業用砂糖は、この地域で消費される多くの加工食品、飲料、菓子製品の重要な成分です。中国、インド、インドネシア、ベトナムなどの新興市場では、工業用砂糖の需要が特に急速に伸びています。これらの国は人口が多く、中間層が拡大しています。政府の政策や貿易規制は、アジア太平洋地域の工業用砂糖の需要に影響を与える可能性があります。たとえば、輸入関税、補助金、国内生産割当などが、アジア太平洋地域の工業用砂糖の需要に影響を与える可能性があります。 &lt;/p&gt; &lt;h3&gt;レポートの範囲&lt;/h3&gt; &lt;table border="1"&gt; &lt;tbody&gt; &lt;tr&gt; &lt;th&gt;レポートの属性&lt;/th&gt; &lt;th&gt;詳細&lt; /th&gt; &lt;/tr&gt; &lt;tr&gt; &lt;td&gt;研究期間&lt;/td&gt; &lt;td&gt; &lt;p&gt;2018 ～ 2031 年&lt;/p&gt; &lt;/td&gt; &lt;/tr&gt; &lt;tr&gt; &lt;td&gt;成長率&lt;/ td&gt; &lt;td&gt; &lt;p&gt;2024 年から 2031 年までの CAGR は約 5.15 %&lt;/p&gt; &lt;/td&gt; &lt;/tr&gt; &lt;tr&gt; &lt;td&gt;評価基準年&lt;/td&gt; &lt;td&gt; &lt;p&gt;2023 &lt;/p&gt; &lt;/td&gt; &lt;/tr&gt; &lt;tr&gt; &lt;td&gt;歴史的な期間&lt;/td&gt; &lt;td&gt; &lt;p&gt;2018-2022&lt;/p&gt; &lt;/td&gt; &lt;/tr&gt; &lt;tr&gt; &lt;td &gt;予測期間&lt;/td&gt; &lt;td&gt; &lt;p&gt;2024-2031年&lt;/p&gt; &lt;/td&gt; &lt;/tr&gt; &lt;tr&gt; &lt;td&gt;数量単位&lt;/td&gt; &lt;td&gt; &lt;p&gt;金額（10億米ドル） &lt;/p&gt; &lt;/td&gt; &lt;/tr&gt; &lt;tr&gt; &lt;td&gt;レポートの対象範囲&lt;/td&gt; &lt;td&gt; &lt;p&gt;過去および予測の収益予測、過去および予測のボリューム、成長要因、トレンド、競争環境、主要なプレーヤー、セグメンテーション分析&lt;/p&gt; &lt;/td&gt; &lt;/tr&gt; &lt;tr&gt; &lt;td&gt;対象となるセグメント&lt;/td&gt; &lt;td&gt; &lt;ul&gt; &lt;li&gt;タイプ別&lt;/li&gt; &lt;li&gt;フォーム別&lt;/ li&gt; &lt;li&gt;ソース別&lt;/li&gt; &lt;li&gt;アプリケーション別&lt;/li&gt; &lt;li&gt;流通チャネル別&lt;/li&gt; &lt;/ul&gt; &lt;/td&gt; &lt;/tr&gt; &lt;tr&gt; &lt;td&gt;対象地域&lt;/td&gt; &lt;td&gt; &lt;ul&gt; &lt;li&gt;北米&lt;/li&gt; &lt;li&gt;ヨーロッパ&lt;/li&gt; &lt;li&gt;アジア太平洋&lt;/li&gt; &lt;li&gt;ラテンアメリカ&lt;/li&gt; &lt;li&gt;中東&amp;amp;アフリカ&lt;/li&gt; &lt;/ul&gt; &lt;/td&gt; &lt;/tr&gt; &lt;tr&gt; &lt;td&gt;主要選手&lt;/td&gt; &lt;td&gt; &lt;ul&gt; &lt;li&gt;カーギル&lt;/li&gt; &lt;li&gt;アーチャー ダニエルズ ミッドランド カンパニー&lt;/li&gt; &lt;li&gt;バルランプール チニ ミルズ&lt;/li&gt; &lt;li&gt;ライゼン SA&lt;/li&gt; &lt;li&gt;サザッカー&lt;/li&gt; &lt;li&gt;ユニカ&lt;/li&gt; &lt;li&gt;AG テレオス&lt;/li&gt; &lt;li &gt;Nordzucker Group AG&lt;/li&gt; &lt;li&gt;Tongaat Hulett Group&lt;/li&gt; &lt;li&gt;Illovo Sugar (Pty) Ltd.&lt;/li&gt; &lt;li&gt;Dangote Group&lt;/li&gt; &lt;li&gt;EID Parry Limited.&lt;/li&gt; li&gt; li&gt; &lt;/ul&gt; &lt;/td&gt; &lt;/tr&gt; &lt;/tbody&gt; &lt;/table&gt; &lt;h3&gt;&lt;strong&gt;レポートで紹介されている市場で活動している主要な市場プレーヤーは次のとおりです -&lt;/strong&gt;&lt; /h3 &gt; &lt;ul&gt; &lt;li&gt;カーギル&lt;/li&gt; &lt;li&gt;アーチャー ダニエルズ ミッドランド&lt;/li&gt; &lt;li&gt;ライゼン&lt;/li&gt; &lt;li&gt;サザッカー&lt;/li&gt; &lt;li&gt;テレオス&lt;/li&gt; &lt;li &gt;Nordzucker &lt;/li&gt; &lt;li&gt;Tongaat Hulett&lt;/li&gt; &lt;li&gt;Illovo Sugar など&lt;/li&gt; &lt;/ul&gt; &lt;h2&gt;カテゴリー別の工業用砂糖市場&lt;/h2&gt; &lt;h3&gt;タイプ&lt;/h3 &gt; &lt; ul&gt; &lt;li&gt;白砂糖&lt;/li&gt; &lt;li&gt;液砂糖&lt;/li&gt; &lt;li&gt;氷砂糖&lt;/li&gt; &lt;/ul&gt; &lt;h3&gt;形状&lt;/h3&gt; &lt;ul&gt; &lt;li&gt;粉末&lt;/ li&gt; &lt;li&gt;顆粒&lt;/li&gt; &lt;li&gt;シロップ&lt;/li&gt; &lt;/ul&gt; &lt;h3&gt;ソース&lt;/h3&gt; &lt;ul&gt; &lt;li&gt;テンサイ&lt;/li&gt; &lt;li&gt;サトウキビ&lt; /li &gt; &lt;li&gt;その他&lt;/li&gt; &lt;/ul&gt; &lt;h3&gt;アプリケーション&lt;/h3&gt; &lt;ul&gt; &lt;li&gt;食品および食品飲料&lt;/li&gt; &lt;li&gt;医薬品&lt;/li&gt; &lt;li&gt;化学&lt;/li&gt; &lt;li&gt;バイオ燃料&lt;/li&gt; &lt;li&gt;その他&lt;/li&gt; &lt;/ul&gt; &lt;h3&gt;流通チャネル&lt;/h3&gt; &lt;ul&gt; &lt;li&gt;スーパーマーケット&lt;/li&gt; &lt;li&gt;オンライン小売&lt;/li&gt; &lt;li&gt;直販&lt;/li&gt; &lt;li&gt;小売店&lt;/li&gt; &lt;/ul&gt; &lt;h3&gt;地域&lt;/h3&gt; &lt;ul&gt; &lt;li&gt;北米&lt;/li&gt; &lt;li&gt;ヨーロッパ&lt;/li&gt; &lt;li&gt;アジア太平洋&lt;/li&gt; &lt;li&gt;ラテンアメリカ&lt;/li&gt; &lt;li&gt;中東および日本アフリカ&lt;/li&gt; &lt;/ul&gt; &lt;p&gt;このレポートを購入する理由&lt;/p&gt; &lt;p&gt;&amp;bull;経済的要因と非経済的要因の両方を含むセグメンテーションに基づく市場の定性的および定量的分析&lt;br&gt;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&amp;bull;最近の動向に関する業界の現在および将来の市場見通し（成長の機会と推進力、新興地域と先進地域の両方の課題と制約が含まれます）&lt;br&gt; &amp;bull; の詳細な分析が含まれます。ポーターの 5 つの力の分析を通じてさまざまな視点から市場を分析します。&lt;br&gt; &amp;bull; バリュー チェーンを通じて市場に関する洞察を提供します。&lt;br&gt; &amp;bull; 市場のダイナミクス シナリオと今後数年間の市場の成長機会を提供します。 ; ; 6 か月間の販売後アナリスト サポート&lt;/p&gt; &lt;/div&gt; &lt;/div&gt; &lt;div role="tabpanel" class="tab-pane fade" id="tableofcontents"&gt; &lt;div&gt; &lt;h4&gt;表コンテンツの&lt;/h4&gt; &lt;/div&gt; &lt;div&gt; &lt;h5 class="p"&gt;&lt;p&gt;&lt;strong&gt;1.世界の工業用砂糖市場の紹介&lt;/strong&gt;&lt;br&gt; 1.1.市場の概要&lt;br&gt; &gt; 1.2. レポートの範囲&lt;br&gt; 1.3. 前提&lt;/p&gt; &lt;p&gt;&lt;strong&gt;2. 概要&lt;/strong&gt;&lt;/p&gt; &lt;p&gt;&lt;strong&gt;3. 検証された市場調査の調査方法&lt;/p&gt; strong &gt;&lt;br&gt; 3.1.データマイニング&lt;br&gt; 3.2.検証&lt;br&gt; 3.3.一次インタビュー&lt;br&gt; 3.4.データソースのリスト&lt;/p&gt; &lt;p&gt;&lt;strong&gt;4.世界の工業用砂糖市場の見通し&lt;/p&gt; Strong &gt;&lt;br&gt; 4.1.概要&lt;br&gt; 4.2.市場ダイナミクス&lt;br&gt; 4.2.1.原動力&lt;br&gt; 4.2.2.制約&lt;br&gt; 4.2.3.機会&lt;br&gt; 4.3.ポーターズファイブフォースモデル&lt;br&gt; &gt; 4.4. バリューチェーン分析&lt;/p&gt; &lt;p&gt;&lt;strong&gt;5. 種類別の世界の工業用砂糖市場&lt;/strong&gt;&lt;br&gt; 5.1. 概要&lt;br&gt; 5.2 白砂糖&lt;br&gt; 5.3 液糖&lt;br&gt; 5.4 氷砂糖&lt;/p&gt; &lt;p&gt;&lt;strong&gt;6. 世界の工業砂糖市場、供給源別&lt;/strong&gt;&lt;br&gt; 6.1. 概要&lt;br&gt; 6.2 テンサイ&lt;br&gt; 6.3 サトウキビ&lt;br&gt; 6.4 その他&lt; / p&gt; &lt;p&gt;&lt;strong&gt;7.世界の工業用砂糖市場、形態別&lt;/strong&gt;&lt;br&gt; 7.1.概要&lt;br&gt; 7.2 粉末&lt;br&gt; 7.3 顆粒&lt;br&gt; 7.4 シロップ&lt;/p&gt; &lt;p&gt; &lt;strong&gt;8.世界の工業用砂糖市場、用途別&lt;/strong&gt;&lt;br&gt; 8.1.概要&lt;br&gt; 8.2 食品および食品飲料&lt;br&gt; 8.3 医薬品&lt;br&gt; 8.4 化学&lt;br&gt; 8.5 バイオ燃料&lt;br&gt; 8.6 その他&lt;/p&gt; &lt;p&gt;&lt;strong&gt;9.世界の工業用砂糖市場、流通チャネル別&lt;/strong&gt;&lt;br&gt; 9.1 概要&lt;br&gt; 9.2 スーパーマーケット&lt;br&gt; 9.3 オンライン小売&lt;br&gt; 9.4 直販&lt;br&gt; 9.5 小売店&lt;/p&gt; &lt;p&gt;&lt;strong&gt;10.世界の工業用砂糖市場、地域別&lt;/strong&gt;&lt;br&gt; 10.1 .概要&lt;br&gt; &lt;strong&gt;10.2. 北アメリカ&lt;/strong&gt;&lt;br&gt; 10.2.1. 米国&lt;br&gt; 10.2.2. カナダ&lt;br&gt; 10.2.3. メキシコ&lt;br&gt; &lt;strong&gt;10.3. ヨーロッパ&lt; /strong&gt;&lt;br&gt; 10.3.1.ドイツ&lt;br&gt; 10.3.2.英国&lt;br&gt; 10.3.3.フランス&lt;br&gt; 10.3.4.その他のヨーロッパ&lt;br&gt; &lt;strong&gt;10.4. アジア太平洋&lt;/strong&gt; &gt;&lt;br&gt; 10.4.1.中国&lt;br&gt; 10.4.2.日本&lt;br&gt; 10.4.3.インド&lt;br&gt; 10.4.4.その他のアジア太平洋地域&lt;br&gt; &lt;strong&gt;10.5.その他の世界&lt;/強い&gt;&lt;br&gt; 10.5.1.ラテンアメリカ&lt;br&gt; 10.5.2.中東および;アフリカ&lt;/p&gt; &lt;p&gt;&lt;strong&gt;11. 世界の工業用砂糖市場の競争状況&lt;/strong&gt;&lt;br&gt; 11.1. 概要&lt;br&gt; 11.2. 企業市場ランキング&lt;br&gt; 11.3. 主要な開発戦略&lt;/p&gt; &lt; p&gt;&lt;strong&gt;12. 会社概要&lt;/strong&gt;&lt;/p&gt; &lt;p&gt;&lt;strong&gt;12.1. カーギル&lt;/strong&gt;&lt;br&gt; 12.1.1. 概要&lt;br&gt; 12.1.2. 財務実績&lt;br&gt; 12.1.3. 製品の見通し&lt;br&gt; 12.1.4. 主な開発&lt;/p&gt; &lt;p&gt;&lt;strong&gt;12.2. Archer Daniels Midland Company&lt;/strong&gt;&lt;br&gt; 12.2.1. 概要&lt;br&gt; 12.2.2.財務実績&lt;br&gt; 12.2.3. 製品の見通し&lt;br&gt; 12.2.4. 主要な開発&lt;/p&gt; &lt;p&gt;&lt;strong&gt;12.3. バルランプール・チニ・ミルズ&lt;/strong&gt;&lt;br&gt; 12.3.1.概要&lt;br&gt; 12.3.2.財務実績&lt;br&gt; 12.3.3. 製品見通し&lt;br&gt; 12.3.4. 主な開発&lt;/p&gt; &lt;p&gt;&lt;strong&gt;12.4. Raizen SA&lt;/strong&gt;&lt;br&gt; 12.4 .1.概要&lt;br&gt; 12.4.2.財務実績&lt;br&gt; 12.4.3.製品見通し&lt;br&gt; 12.4.4.主要な開発&lt;/p&gt; &lt;p&gt;&lt;strong&gt;12.5. Sudzucker&lt;/strong&gt;&lt;br &gt; 12.5.1.概要&lt;br&gt; 12.5.2.財務実績&lt;br&gt; 12.5.3.製品見通し&lt;br&gt; 12.5.4.主要な開発&lt;/p&gt; &lt;p&gt;&lt;strong&gt;12.6. Unica&lt;/strong&gt; &lt;br&gt; 12.6.1.概要&lt;br&gt; 12.6.2.財務実績&lt;br&gt; 12.6.3.製品見通し&lt;br&gt; 12.6.4.主要な開発&lt;/p&gt; &lt;p&gt;&lt;strong&gt;12.7.AG Tereos&lt; /strong&gt;&lt;br&gt; 12.7.1. 概要&lt;br&gt; 12.7.2. 財務実績&lt;br&gt; 12.7.3. 製品の見通し&lt;br&gt; 12.7.4. 主な開発&lt;/p&gt; &lt;p&gt;&lt;strong&gt;12.8. Nordzucker Group AG&lt;/strong&gt;&lt;br&gt; 12.8.1. 概要&lt;br&gt; 12.8.2. 財務実績&lt;br&gt; 12.8.3. 製品の見通し&lt;br&gt; 12.8.4. 主な開発&lt;/p&gt; &lt;p&gt;&lt; Strong&gt;12.9. トンガート ヒューレット グループ&lt;/strong&gt;&lt;br&gt; 12.9.1. 概要&lt;br&gt; 12.9.2. 財務実績&lt;br&gt; 12.9.3. 製品の見通し&lt;br&gt; 12.9.4. 主要な開発&lt;/p&gt; &lt;p&gt;&lt;strong&gt;12.10.Illovo Sugar (Pty) Ltd.&lt;/strong&gt;&lt;br&gt; 12.10.1. 概要&lt;br&gt; 12.10.2. 財務実績&lt;br&gt; 12.10.3. 製品の見通し&lt;br&gt; 12.10. 4.主な開発&lt;/p&gt; &lt;p&gt;&lt;strong&gt;13 の主な開発&lt;/strong&gt;&lt;br&gt; 13.1 製品の発売/開発&lt;br&gt; 13.2 合併と買収&lt;br&gt; 13.3 事業の拡大&lt;br&gt; 13.4 パートナーシップとコラボレーション&lt; /p&gt; &lt;p&gt;&lt;strong&gt;14. 付録&lt;/strong&gt;&lt;br&gt; 14.1. 関連研究&lt;/p&gt; &lt;/h5&gt; &lt;/div&gt; &lt;/div&gt; &lt;div role="tabpanel" class="tab -pane fade" id="tableoffigure"&gt; &lt;div&gt;&lt;/div&gt; &lt;div&gt; &lt;h5 class="p"&gt;&lt;ul&gt; &lt;li&gt;カーギル&lt;/li&gt; &lt;li&gt;アーチャー ダニエルズ ミッドランド カンパニー&lt;/li&gt; &lt;li&gt;Balrampur Chini Mills&lt;/li&gt; &lt;li&gt;Raizen SA&lt;/li&gt; &lt;li&gt;Sudzucker&lt;/li&gt; &lt;li&gt;Unica&lt;/li&gt; &lt;li&gt;AG Tereos&lt;/li&gt; &lt;li&gt;Nordzucker Group AG &lt;/li&gt; &lt;li&gt;Tongaat Hulett Group&lt;/li&gt; &lt;li&gt;Illovo Sugar (Pty) Ltd.&lt;/li&gt; &lt;li&gt;Dangote Group&lt;/li&gt; &lt;li&gt;EID Parry Limited.&lt;/li&gt; &lt;/li&gt; ul&gt; &lt;/h5&gt; &lt;/div&gt; &lt;/div&gt;</t>
  </si>
  <si>
    <t>&lt;div role="tabpanel" class="tab-pane fade-in active" id="overview"&gt; &lt;div&gt; &lt;h4&gt;タイプ別(牛乳、植物、動物)、形態別(粉末、液体)のタンパク質加水分解物市場、技術別 (酸加水分解、酵素加水分解) アプリケーション別 (幼児栄養、スポーツ栄養、栄養補助食品、動物栄養)、2023 年までの分析&lt;/h4&gt; &lt;/div&gt; &lt;div&gt;&lt;h2&gt;タンパク質加水分解物の市場規模と予測&lt; /h2&gt; &lt;p&gt;「」というタイトルの新しいレポートによると、種類別（牛乳、植物、動物）、形態別（粉末、液体）、技術別（酸加水分解、酵素加水分解）、用途別（幼児栄養、スポーツ栄養、栄養補助食品、動物）&lt;strong&gt;タンパク質加水分解物市場&lt;/strong&gt;栄養）、2023 年までの世界的な分析」、&lt;/p&gt; &lt;blockquote&gt; &lt;p&gt;&lt;strong&gt;タンパク質加水分解物市場は、2023 年に 10 億 2,770 万ドルで、2021 年から 2032 年までの CAGR 8.72% で、2032 年までに 20 億 610 万ドルに達すると予測されています。&lt;/strong&gt;&lt;/p&gt; &lt;/blockquote&gt; &lt;p&gt;タンパク質加水分解物市場は評価されました&lt;strong&gt;2023 年までに 10 億 2,770 万ドル&lt;/strong&gt;となり、&lt;strong&gt;予測期間に対して 8.72% の CAGR で成長すると予想されます。&lt;/strong&gt;タンパク質加水分解物は、タンパク質がより小さなペプチドに分解されるタンパク質の消化または加水分解の生成物です。そしてアミノ酸。このプロセスには、タンパク質分子を結合しているペプチド結合を切断するための酵素、酸、またはその他の方法の使用が含まれます。タンパク質加水分解物は、筋肉構築、免疫機能、ホルモン合成など、体内のさまざまな生理学的機能に不可欠なアミノ酸の濃縮源を提供できます。&lt;/p&gt; &lt;p&gt;タンパク質加水分解物は、次のような独特の機能特性を示す場合があります。溶解性、乳化特性、または風味の向上が改善され、さまざまな食品や飲料の配合に有用な成分となる可能性があります。タンパク質加水分解物は、スポーツ栄養製品、乳児用粉ミルク、医療栄養製品、機能性食品や飲料など、さまざまな用途に使用されています。タンパク質加水分解物の具体的な特性と利点は、タンパク質の供給源、加水分解の程度、使用される加工方法などの要因によって異なります。栄養とフィットネスの重要性に対する意識が高まるにつれ、筋肉の回復と全体的な健康をサポートする製品への需要が高まっています。タンパク質加水分解物は、その素早い吸収性と消化性により、運動後のサプリメントとしてアスリートやフィットネス愛好家に好まれています。&lt;/p&gt; &lt;h3&gt;スポーツ栄養はタンパク質加水分解物市場で最大のシェアを占めています&lt;/h3&gt; &lt;p&gt;用途別, 乳児栄養、スポーツ栄養、栄養補助食品、動物栄養にサブセグメント化されています。 2023 年の市場はスポーツ栄養が主流になります。ジムでのトレーニング、ランニング、サイクリング、チーム スポーツなどのスポーツやフィットネス活動の人気の高まりにより、パフォーマンスを向上させ、回復を助け、筋肉をサポートできる製品の需要が増加しています。成長。ソーシャル メディア プラットフォームとフィットネス インフルエンサーは、消費者の好みやトレンドを形成する上で重要な役割を果たしています。多くの人は、フィットネスインフルエンサーによって支持された製品や、人気のフィットネストレンドに沿った製品を求めており、スポーツ栄養市場の成長に貢献しています。メーカーは、消費者の進化するニーズや好みに応えるために、製品提供の革新と多様化を継続的に行っています。&lt;/p&gt; &lt;p&gt;これには、新しい配合、フレーバー、配送形式の開発だけでなく、次のような特定のセグメントをターゲットにした製品も含まれます。持久系アスリート、筋力トレーナー、特殊な食事をとっている人。電子商取引プラットフォームと消費者直販チャネルの台頭により、消費者はオンラインで幅広いスポーツ栄養製品に簡単にアクセスできるようになりました。このアクセスのしやすさの向上により、従来の実店舗にアクセスできない消費者にもリーチできるため、スポーツ栄養市場の成長に貢献しました。&lt;/p&gt; &lt;h3&gt;2023 年のタンパク質加水分解物市場は北米が首位&lt;/h3&gt; &lt;p&gt;2023 年には北米が市場を独占すると予想されています。北米の消費者はますます健康とウェルネスに注目しており、フィットネス、筋肉の回復、全体的な幸福感をサポートする製品の需要が高まっています。タンパク質加水分解物は、吸収と消化が早いため、アスリート、フィットネス愛好家、健康を意識する人に好まれており、トレーニング後のサプリメントとして人気があります。北米のスポーツ栄養市場は、フィットネス活動、ジムでのトレーニング、スポーツ参加の人気の高まりに後押しされ、拡大し続けています。タンパク質加水分解物は、筋肉の修復と成長のためにアミノ酸を素早く届ける能力を備えており、プロテインシェイク、バー、パウダーなどのスポーツ栄養製品に広く使用されています。北米のメーカーは、消費者の需要を満たすために製品提供の革新と多様化を継続的に行っています。&lt;/p&gt; &lt;p&gt;これには、新しいタンパク質加水分解物の配合、フレーバー、配送形式の開発や、次のような特定の消費者セグメントに合わせた製品の開発が含まれます。アスリート、ボディビルダー、食事制限のある人など。専門店、フィットネスセンター、薬局、オンライン小売店などのさまざまな小売チャネルを通じてタンパク質加水分解物製品を入手できるため、北米全土の消費者が簡単に入手できるようになりました。この幅広い流通ネットワークは、より多くの消費者層にリーチすることで市場の成長に貢献します。&lt;/p&gt; &lt;p&gt;&lt;strong&gt;レポートで紹介されている市場で活動している主要な市場プレーヤーは&lt;/strong&gt;-AMCOタンパク質、 Arla Foods Materials Group P/S、Kerry Group plc.、Royal FrieslandCampina、Glanbia plc、Abbott、Danone Nutricia、Novozymes、ADM、DSM など&lt;/p&gt; &lt;h3&gt;レポートの範囲&lt;/h3&gt; &lt;table border="1 "&gt; &lt;tbody&gt; &lt;tr&gt; &lt;th&gt;レポートの属性&lt;/th&gt; &lt;th&gt;詳細&lt;/th&gt; &lt;/tr&gt; &lt;tr&gt; &lt;td&gt;研究期間&lt;/td&gt; &lt;td&gt; &lt;p&gt;2020-2030 &lt;/p&gt; &lt;/td&gt; &lt;/tr&gt; &lt;tr&gt; &lt;td&gt;基準年&lt;/td&gt; &lt;td&gt; &lt;p&gt;2023年&lt;/p&gt; &lt;/td&gt; &lt;/tr&gt; &lt;tr&gt; &lt;td&gt;予測期間&lt;/td&gt; &lt;td&gt; &lt;p&gt;2024 ～ 2030 年&lt;/p&gt; &lt;/td&gt; &lt;/tr&gt; &lt;tr&gt; &lt;td&gt;歴史的な期間&lt;/td&gt; &lt;td&gt; &lt;p&gt;2020 ～ 2022 年&lt;/p &gt; &lt;/td&gt; &lt;/tr&gt; &lt;tr&gt; &lt;td&gt;単位&lt;/td&gt; &lt;td&gt; &lt;p&gt;値 (10 億米ドル)&lt;/p&gt; &lt;/td&gt; &lt;/tr&gt; &lt;tr&gt; &lt;td&gt;キー紹介されている企業&lt;/td&gt; &lt;td&gt; &lt;p&gt;Arla Foods、Glanbia PLC、Koninklijke DSM NV、Abbott、Kerry Group PLC、Archer Daniels Midland Company、Danone Nutricia、Nestle SA、Agrilife、FrieslandCampina。&lt;/p&gt; &lt;/td &gt; &lt;/tr&gt; &lt;tr&gt; &lt;td&gt;対象となるセグメント&lt;/td&gt; &lt;td&gt; &lt;p&gt;ソース別、フォーム別、アプリケーション別、地理別。&lt;/p&gt; &lt;/td&gt; &lt;/tr&gt; &lt;/ tbody&gt; &lt;/table&gt; &lt;h3&gt;主要企業&lt;/h3&gt; &lt;p&gt;タンパク質加水分解物市場の主要企業は&lt;/p&gt; &lt;ul&gt; &lt;li&gt;Arla Foods&lt;/li&gt; &lt;li&gt;Glanbia PLC&lt;/ li&gt; &lt;li&gt;Koninklijke DSM NV&lt;/li&gt; &lt;li&gt;アボット&lt;/li&gt; &lt;li&gt;Kerry Group PLC&lt;/li&gt; &lt;li&gt;Tate &amp;amp; Ltd.ライル PLC&lt;/li&gt; &lt;li&gt;アーチャー ダニエルズ ミッドランド カンパニー&lt;/li&gt; &lt;li&gt;ダノン ニュートリシア&lt;/li&gt; &lt;li&gt;ネスレ SA&lt;/li&gt; &lt;li&gt;アグリライフ&lt;/li&gt; &lt;li&gt;BRISK BIO&lt;/ li&gt; li&gt; &lt;li&gt;フリースランドカンピナ&lt;/li&gt; &lt;li&gt;タトゥーア&lt;/li&gt; &lt;li&gt;アゼリス グループ&lt;/li&gt; &lt;li&gt;カーギル社&lt;/li&gt; &lt;li&gt;ソラエ (デュポン ニュートリション &amp;amp; ヘルス)&lt; /li &gt; &lt;li&gt;Ingredion Incorporated&lt;/li&gt; &lt;li&gt;味の素株式会社&lt;/li&gt; &lt;li&gt;ロイヤル DSM&lt;/li&gt; &lt;/ul&gt; &lt;h3&gt;世界のタンパク質加水分解物市場セグメンテーション分析&lt;/h3&gt; &lt;p &gt;世界のタンパク質加水分解物市場は、ソース、形態、用途、および地理に基づいてセグメント化されています。&lt;/p&gt; &lt;h3&gt;タンパク質加水分解物市場、ソース別&lt;/h3&gt; &lt;ul&gt; &lt;li&gt;&lt;strong&gt;動物&lt;/ Strong&gt; &amp;nbsp;ホエイ、カゼイン、コラーゲンなどの動物源由来。スポーツ栄養、臨床栄養、乳児用粉ミルクで一般的に使用されます。&lt;/li&gt; &lt;li&gt;&lt;strong&gt;植物&lt;/strong&gt;&amp;nbsp;大豆、エンドウ豆、米などの植物源から得られます。植物ベースの製品に対する需要の高まりに応え、これらの加水分解物はビーガンやベジタリアンの食事に応用されています。&lt;/li&gt; &lt;/ul&gt; &lt;h3&gt;形態別タンパク質加水分解物市場&lt;/h3&gt; &lt;ul&gt; &lt;li&gt;&lt;strong &gt; 液体&lt;/strong&gt;&amp;nbsp;液体の形で入手できるため、飲料、液体の栄養補助食品、食品用途に簡単に組み込むことができます。&lt;/li&gt; &lt;li&gt;&lt;strong&gt;粉末&lt;/strong&gt;&amp;nbsp;粉末の形で提供され、次のような効果を提供します。スポーツ栄養、ベーカリー製品、栄養補助食品など、さまざまな用途に使用できる多用途性。&lt;/li&gt; &lt;/ul&gt; &lt;h3&gt;用途別タンパク質加水分解物市場&lt;/h3&gt; &lt;ul&gt; &lt;li&gt;&lt;strong&gt;栄養補助食品&lt;/strong&gt;&amp;nbsp;フィットネス愛好家、アスリート、毎日のタンパク質必要量を満たしたいと考えている個人向けのタンパク質サプリメントの製造に広く使用されています。&lt;/li&gt; &lt;li&gt;&lt;strong&gt;乳児用ミルク&lt;/strong&gt;&amp;nbsp;特別に設計されています。牛乳タンパク質アレルギーを持つ乳児のための低アレルギー性の代替品として、消化しやすい形で必須アミノ酸を提供します。&lt;/li&gt; &lt;li&gt;&lt;strong&gt;スポーツ栄養&lt;/strong&gt;&amp;nbsp;運動能力の向上を目的とした製品に適用されます。 、筋肉の回復、プロテイン バー、シェイク、エナジー ドリンクを含む全体的なフィットネス。&lt;/li&gt; &lt;li&gt;&lt;strong&gt;臨床栄養&lt;/strong&gt;&amp;nbsp;栄養失調、筋肉などの疾患を持つ患者向けの医療栄養製品に使用されています。加水分解タンパク質の消化されやすい性質により、消耗や消化器疾患を引き起こします。&lt;/li&gt; &lt;li&gt;&lt;strong&gt;食品および飲料&lt;/strong&gt;&amp;nbsp;スープ、ソース、ソースなど、幅広い食品および飲料製品に配合されています。 &lt;/li&gt; &lt;/ul&gt; &lt;h3&gt;タンパク質加水分解物市場、地域別&lt;/h3&gt; &lt;ul&gt; &lt;li&gt;&lt;strong&gt;北米&lt;/strong&gt;&amp;nbsp ;米国、カナダ、メキシコの市場状況と需要。&lt;/li&gt; &lt;li&gt;&lt;strong&gt;ヨーロッパ&lt;/strong&gt;&amp;nbsp;ヨーロッパ諸国のタンパク質加水分解物市場の分析。&lt;/li&gt; &lt;li&gt;&lt; strong&gt;アジア太平洋&lt;/strong&gt;&amp;nbsp;中国、インド、日本、韓国などの国々に焦点を当てます。&lt;/li&gt; &lt;li&gt;&lt;strong&gt;中東およびアフリカ&lt;/strong&gt;&amp;nbsp;市場力学の調査&lt;/li&gt; &lt;li&gt;&lt;strong&gt;ラテンアメリカ&lt;/strong&gt;&amp;nbsp;ラテンアメリカ各国の市場動向と発展をカバーします。&lt;/li&gt; &lt;/ul&gt; &lt;/div&gt; &lt; /div&gt; &lt;div role="tabpanel" class="tab-pane fade" id="tableofcontents"&gt; &lt;div&gt; &lt;h4&gt;目次&lt;/h4&gt; &lt;/div&gt; &lt;div&gt; &lt;h5 class="p "&gt;&lt;/h5&gt; &lt;/div&gt; &lt;/div&gt; &lt;div role="tabpanel" class="tab-pane fade" id="tableoffigure"&gt; &lt;div&gt;&lt;/div&gt; &lt;div&gt; &lt;h5 class=" p"&gt;&lt;/h5&gt; &lt;/div&gt; &lt;/div&gt;</t>
  </si>
  <si>
    <t>&lt;div role="tabpanel" class="tab-pane fade-in active" id="overview"&gt; &lt;div&gt; &lt;h4&gt;製品タイプ別、エンドユーザー業界別、テクノロジー別の世界の温度制御包装システム市場規模、地理的範囲別と予測&lt;/h4&gt; &lt;/div&gt; &lt;div&gt;&lt;h2&gt;温度管理包装システムの市場規模と予測&lt;/h2&gt; &lt;p&gt;温度管理包装システムの市場規模は、2023 年に 135 億米ドルと評価されました。 &lt;strong&gt;2031 年までに 290 億 3000 万米ドル&lt;/strong&gt;に達すると予測されており、2024 年から 2031 年の予測期間中に&lt;strong&gt;CAGR 8.2%&lt;/strong&gt;で成長します。&lt;/p&gt; &lt;h3 &gt;世界の温度制御包装システム市場の推進力&lt;/h3&gt; &lt;p&gt;温度制御包装システム市場の市場推進力は、さまざまな要因によって影響を受ける可能性があります。これらには、&lt;/p&gt; &lt;ul&gt; &lt;li&gt;&amp;nbsp;&lt;strong&gt;製薬部門の成長&lt;/strong&gt;&amp;nbsp;これらのシステムの必要性は、医薬品やワクチンの輸送のために温度管理された包装が製薬業界で頻繁に要求されることによって促進されています。&lt;/li&gt; &lt;li&gt;&lt;strong&gt;&amp;nbsp ;生鮮食品に対するニーズの高まり&lt;/strong&gt;&amp;nbsp;電子商取引が拡大し、生鮮食品の配送の必要性が高まるにつれ、生鮮食品を新鮮に保つための温度管理された包装方法のニーズが高まっています。&lt;/li&gt; &lt;li &gt;&lt;strong&gt;&amp;nbsp;厳しい規制&lt;/strong&gt;&amp;nbsp;規制当局が特定の商品、特に食品や医薬品の輸送を特定の温度で梱包することを頻繁に要求しているため、この業界は成長しています。&lt;/li&gt; &lt;li&gt;&lt; strong&gt;&amp;nbsp;世界中で温度に敏感な製品の取引が増加&lt;/strong&gt;&amp;nbsp;医薬品、生物製剤、特殊化学品などの温度に敏感な製品は国際的に取引されており、信頼性の高い温度管理された包装ソリューションの需要が高まっています。&lt;/li &gt; &lt;li&gt;&lt;strong&gt;&amp;nbsp;技術開発&lt;/strong&gt;&amp;nbsp;より持続可能で効果的な素材の開発と、温度管理された包装技術の継続的な改善により、市場の拡大が推進されています。&lt;/li&gt; &lt; li&gt;&lt;strong&gt;&amp;nbsp;サステナビリティへの関心の高まり&lt;/strong&gt;&amp;nbsp;温度管理された包装など、環境に優しい包装オプションの重要性が高まっているため、業界ではイノベーションと受け入れが増加しています。&lt;/li&gt; &lt;li&gt;&lt;strong&gt;&amp;nbsp;コールド チェーンのインフラ開発&lt;/strong&gt;&amp;nbsp;温度管理された包装方法の採用は、特に発展途上国におけるコールド チェーン インフラの開発によって推進されています。&lt;/li&gt; &lt;li &gt;&lt;strong&gt;&amp;nbsp;ヘルスケア業界からの需要&lt;/strong&gt;&amp;nbsp;医療用品やサンプルを安全に輸送するための温度管理された包装のニーズは、診療所、病院、診断センターなどのヘルスケア業界によって促進されています。 .&lt;/li&gt; &lt;/ul&gt; &lt;h3&gt;世界の温度管理包装システム市場の制約&lt;/h3&gt; &lt;p&gt;いくつかの要因が温度管理包装システム市場の制約または課題として機能する可能性があります。&lt;/p&gt; &lt; ul&gt; &lt;li&gt;&lt;strong&gt;&amp;nbsp;初期コストが高い&lt;/strong&gt;&amp;nbsp;温度管理された包装機器の購入コストは、中小企業や予算が限られている企業にとっては法外な金額になる可能性があります。&lt;/li&gt; &lt;li&gt; &lt;strong&gt;&amp;nbsp;メンテナンス コスト&lt;/strong&gt;&amp;nbsp;これらのデバイスには通常、定期的なメンテナンスと調整が必要であり、総所有コストが増加します。&lt;/li&gt; &lt;li&gt;&lt;strong&gt;&amp;nbsp;複雑さ&lt;/strong&gt;&amp;nbsp ; 一部のシステムは複雑なため、運用と保守が難しく、専門知識やトレーニングが必要です。&lt;/li&gt; &lt;li&gt;&lt;strong&gt;温度に準拠する際の課題とリソースの需要&lt;/strong&gt;&amp;nbsp;温度に関する法律の遵守- 機密性の高いアイテムは困難を引き起こす可能性があり、追加の資金やリソースの割り当てが必要となる場合があります。&lt;/li&gt; &lt;li&gt;&lt;strong&gt;&amp;nbsp;賞味期限が限られている&lt;/strong&gt;&amp;nbsp;特定の期間内に使用しない場合、ある程度の温度 -管理された梱包方法には保存期限があり、追加の出費が発生する可能性があります。&lt;/li&gt; &lt;li&gt;&lt;strong&gt;&amp;nbsp;環境への懸念&lt;/strong&gt;&amp;nbsp;温度管理されたシステムで使用されるエネルギーと廃棄される梱包材により、環境への悪影響だけでなく、システム全体のコストや持続可能性にも影響します。&lt;/li&gt; &lt;li&gt;&lt;strong&gt;&amp;nbsp;物流上の課題&lt;/strong&gt;&amp;nbsp;温度の保管、流通、輸送の処理 - &lt;/li&gt; &lt;/ul&gt; &lt;h3&gt;世界の温度制御包装システム市場セグメンテーション分析&lt;/h3&gt; &lt;p&gt;世界の温度制御包装システム市場は、製品に基づいて分割されています。タイプ、エンドユーザーの産業、技術、地理。&lt;/p&gt; &lt;h3&gt;温度制御包装システム市場、製品タイプ別&lt;/h3&gt; &lt;ul&gt; &lt;li&gt;&lt;strong&gt;&amp;nbsp;アクティブ温度制御包装システム&lt;/strong&gt;&amp;nbsp;これらのシステムは、外部電源を使用してパッケージ内の温度をアクティブに調整します。温度に敏感な製品の長距離輸送によく使用されます。&lt;/li&gt; &lt;li&gt;&lt;strong&gt;&amp;nbsp;パッシブ温度制御包装システム&lt;/strong&gt;&amp;nbsp;これらのシステムは外部電源を必要とせず、断熱材と温度制御材料（相変化材料やゲルパックなど）に依存して希望の温度を維持します。 &lt;/li&gt; &lt;/ul&gt; &lt;h3&gt;温度管理された包装システム市場、エンドユーザー業界別&lt;/h3&gt; &lt;ul&gt; &lt;li&gt;&lt;strong&gt;&amp;nbsp;医薬品&lt;/strong&gt;&amp;nbsp;温度管理された包装システムは、温度変化に敏感な医薬品、特に生物製剤やワクチンの完全性を維持するために非常に重要です。&lt;/li&gt; &lt;li&gt;&lt;strong&gt;&amp;nbsp;ヘルスケア&lt;/strong&gt; &amp;nbsp; ヘルスケア業界では、これらのシステムは、医療機器、サンプル、その他の温度に敏感なヘルスケア製品の輸送に使用されます。&lt;/li&gt; &lt;li&gt;&lt;strong&gt;&amp;nbsp;飲料&lt;/strong&gt;&amp;nbsp;温度管理された包装は、輸送中の生鮮食品および飲料の品質と安全性を維持するために不可欠です。&lt;/li&gt; &lt;li&gt;&lt;strong&gt;&amp;nbsp;化学物質&lt;/strong&gt;&amp;nbsp;特定の化学物質および製品化学産業では、安定性と安全性を確保するために、保管と輸送に特定の温度条件が必要です。&lt;/li&gt; &lt;li&gt;&lt;strong&gt;&amp;nbsp;その他&lt;/strong&gt;&amp;nbsp;このカテゴリには、電子機器などの温度条件が必要な産業が含まれる場合があります。敏感なコンポーネントは、制御された条件下で輸送する必要があります。&lt;/li&gt; &lt;/ul&gt; &lt;h3&gt;技術別の温度管理梱包システム市場&lt;/h3&gt; &lt;ul&gt; &lt;li&gt;&lt;strong&gt;&amp;nbsp;断熱配送業者&lt;/strong&gt; &amp;nbsp;温度の変動を防ぐために断熱材を使用した梱包コンテナです。&lt;/li&gt; &lt;li&gt;&lt;strong&gt;&amp;nbsp;断熱コンテナ&lt;/strong&gt;&amp;nbsp;バルク輸送用に温度を維持するように設計された大型のコンテナです。&lt;/li&gt; &lt;li &gt;&lt;strong&gt;&amp;nbsp;冷媒&lt;/strong&gt;&amp;nbsp;低温を維持するために包装に使用される冷却剤です。&lt;/li&gt; &lt;li&gt;&lt;strong&gt;&amp;nbsp;相変化材料&lt;/strong&gt;&amp;nbsp;これらの材料は、温度を変化させます。 &lt;/li&gt; &lt;li&gt;&lt;strong&gt;&amp;nbsp;その他&lt;/strong&gt;&amp;nbsp;これには、パッケージ内で使用されるさまざまなテクノロジーが含まれる可能性があります。真空断熱パネルや高度な監視システムなどの温度管理された包装システム。&lt;/li&gt; &lt;/ul&gt; &lt;h3&gt;温度管理された包装システム市場、地域別&lt;/h3&gt; &lt;ul&gt; &lt;li&gt;&lt;strong&gt;&amp;nbsp;北アメリカ&lt;/strong&gt;&amp;nbsp;米国、カナダ、メキシコが含まれます。これらの地域では、厳しい規制と医薬品や生鮮品の輸送の必要性により、温度管理された包装の需要が高まっています。&lt;/li&gt; &lt;li&gt;&lt;strong&gt; &amp;nbsp;ヨーロッパ&lt;/strong&gt;&amp;nbsp;温度に敏感な製品に対する厳しい規制で知られるヨーロッパの温度管理包装市場は、製薬業界と食品業界によって牽引されています。&lt;/li&gt; &lt;li&gt;&lt;strong&gt;&amp;nbsp;アジア- 太平洋&lt;/strong&gt;&amp;nbsp;製薬産業の成長と高品質食品への需要の増加により、アジア太平洋地域では温度管理された包装の大きなチャンスが生まれています。&lt;/li&gt; &lt;li&gt;&lt;strong&gt;&amp;nbsp;ラテン語アメリカ&lt;/strong&gt;&amp;nbsp;ブラジルやメキシコなどの国の製薬産業や食品産業が、この地域の温度管理された包装の需要を促進しています。&lt;/li&gt; &lt;li&gt;&amp;nbsp;&lt;strong&gt;中東およびメキシコ。アフリカ&lt;/strong&gt;&amp;nbsp;中東では医薬品とヘルスケアの分野で成長が見られ、アフリカの食品産業はこれらの地域での温度管理された包装システムの需要を促進しています。&lt;/li&gt; &lt;/ul&gt; &lt;h3&gt;Keyプレーヤー&lt;/h3&gt; &lt;p&gt;温度制御包装システム市場の主要プレーヤーは次のとおりです。&lt;/p&gt; &lt;ul&gt; &lt;li&gt;&amp;nbsp;Sonoco Products Company&lt;/li&gt; &lt;li&gt;&amp;nbsp;Envirotainer Ltd.&lt;/li&gt; &lt;li&gt;&amp;nbsp;ペリカン バイオサーマル&lt;/li&gt; &lt;li&gt;&amp;nbsp;クライオパック&lt;/li&gt; &lt;li&gt;&amp;nbsp;DS Smith Plc&lt;/li&gt; &lt;li&gt;&amp;nbsp;コールド チェーン テクノロジー&lt;/li&gt; &lt;li&gt;&amp;nbsp; Intelsius&lt;/li&gt; &lt;li&gt;CSafe Global&lt;/li&gt; &lt;li&gt;&amp;nbsp;ソフトボックス システム&lt;/li&gt; &lt;li&gt;&amp;nbsp;World Courier&lt;/li&gt; &lt;li&gt;&amp;nbsp;Skycell&lt;/li&gt; &lt;li&gt;&amp;nbsp ;va-Q-tec AG&lt;/li&gt; &lt;li&gt;&amp;nbsp;Sofrigam SA Ltd.&lt;/li&gt; &lt;li&gt;&amp;nbsp;American Aerogel Corporation&lt;/li&gt; &lt;li&gt;&amp;nbsp;EcoCool GmbH&lt;/li&gt; &lt;/ul &gt; &lt;h3&gt;レポートの範囲&lt;/h3&gt; &lt;table border="1"&gt; &lt;tbody&gt; &lt;tr&gt; &lt;th&gt;レポートの属性&lt;/th&gt; &lt;th&gt;詳細&lt;/th&gt; &lt;/tr&gt; &lt;tr&gt; &lt;td &gt;研究期間&lt;/td&gt; &lt;td&gt; &lt;p&gt;2020-2031&lt;/p&gt; &lt;/td&gt; &lt;/tr&gt; &lt;tr&gt; &lt;td&gt;基準年&lt;/td&gt; &lt;td&gt; &lt;p&gt;2023&lt;/p &gt; &lt;/td&gt; &lt;/tr&gt; &lt;tr&gt; &lt;td&gt;予測期間&lt;/td&gt; &lt;td&gt; &lt;p&gt;2024-2031&lt;/p&gt; &lt;/td&gt; &lt;/tr&gt; &lt;tr&gt; &lt;td&gt;過去の期間&lt;/td&gt; &lt;td&gt; &lt;p&gt;2020-2022&lt;/p&gt; &lt;/td&gt; &lt;/tr&gt; &lt;tr&gt; &lt;td&gt;単位&lt;/td&gt; &lt;td&gt; &lt;p&gt;金額 (10 億米ドル)&lt;/p &gt; &lt;/td&gt; &lt;/tr&gt; &lt;tr&gt; &lt;td&gt;主要企業の概要&lt;/td&gt; &lt;td&gt; &lt;p&gt;Sonoco Products Company、Envirotainer Ltd.、Pelican Biothermal、Cryopak、DS Smith Plc、Cold Chain Technologies、Intelsius 、CSafe Global、Softbox Systems、World Courier、Skycell、va-Q-tec AG、Sofrigam SA Ltd.、American Aerogel Corporation、EcoCool GmbH&lt;/p&gt; &lt;/td&gt; &lt;/tr&gt; &lt;tr&gt; &lt;td&gt;対象となるセグメント&lt;/td&gt; &lt;td&gt; &lt;p&gt;製品タイプ別、エンドユーザー業界別、テクノロジー別、地域別。&lt;/p&gt; &lt;/td&gt; &lt;/tr&gt; &lt;tr&gt; &lt;td&gt;カスタマイズ範囲&lt;/td&gt; &lt; td&gt; &lt;p&gt;購入するとレポートを無料でカスタマイズできます (アナリストの営業日 4 日分に相当)。国、地域、および地域の追加または変更。 &lt;/p&gt; &lt;/td&gt; &lt;/tr&gt; &lt;/tbody&gt; &lt;/table&gt; &lt;p&gt;調査方法や調査研究のその他の側面について詳しく知りたい場合は、弊社までお問い合わせください。&lt;/p&gt; &lt;/td&gt; &lt;/tr&gt; &lt;/tbody&gt; &lt;/table&gt; &lt;p&gt; p&gt; &lt;h4&gt;このレポートを購入する理由&lt;/h4&gt; &lt;p&gt;&amp;bull;経済的要因と非経済的要因の両方を含むセグメンテーションに基づく市場の定性的および定量的分析&lt;br&gt;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&amp;bull;成長の機会と推進力、新興地域と先進地域の両方の課題と制約を伴う最近の動向に関する業界の現在および将来の市場見通し&lt;br&gt; &amp;bull;ポーターの 5 つの力の分析による、さまざまな視点からの市場の詳細な分析が含まれています&lt;br&gt; &amp;bull;バリューチェーンを通じて市場への洞察を提供します&lt;br&gt; &amp;bull;市場ダイナミクスのシナリオと今後数年間の市場の成長機会&lt;br&gt; &amp;bull; 6 か月間の販売後アナリスト サポート&lt;/p&gt; &lt;/div&gt; &lt;/div&gt; &lt;div role="tabpanel" class="tab-pane fade" id="tableofcontents"&gt; &lt;div&gt; &lt;h4&gt;目次&lt;/h4&gt; &lt;/div&gt; &lt;div&gt; &lt;h5 class="p"&gt;&lt;p&gt;&lt;strong&gt;1. はじめに&lt;/strong&gt;&lt;br&gt; &amp;middot;市場の定義&lt;br&gt; &amp;middot;市場セグメンテーション&lt;br&gt; &amp;middot;調査方法&lt;/p&gt; &lt;p&gt;&lt;strong&gt;2. 概要&lt;/strong&gt;&lt;br&gt; &amp;middot;主な調査結果&lt;br&gt; &amp;middot;市場概要&lt;br&gt; &amp;middot;市場のハイライト&lt;/p&gt; &lt;p&gt;&lt;strong&gt;3.市場の概要&lt;/strong&gt;&lt;br&gt; &amp;middot;市場規模と成長の可能性&lt;br&gt; &amp;middot;市場動向&lt;br&gt; &amp;middot;市場の推進力&lt;br&gt; &amp;middot;市場の制約&lt;br&gt; &amp;middot;市場機会&lt;br&gt; &amp;middot;ポーターのファイブ フォース分析&lt;/p&gt; &lt;p&gt;&lt;strong&gt;4.温度制御包装システム市場、製品タイプ別&lt;/strong&gt;&lt;br&gt; &amp;bull;アクティブな温度管理された包装システム&lt;br&gt; &amp;bull;パッシブ温度制御包装システム&lt;/p&gt; &lt;p&gt;&lt;strong&gt;5.温度制御包装システム市場、エンドユーザー業界別&lt;/strong&gt;&lt;br&gt; &amp;bull;医薬品&lt;br&gt; &amp;bull;ヘルスケア&lt;br&gt; &amp;bull;食べ物と食べ物飲み物&lt;br&gt; &amp;bull;化学薬品&lt;br&gt; &amp;bull;その他&lt;/p&gt; &lt;p&gt;&lt;strong&gt;6.温度制御包装システム市場、技術別&lt;/strong&gt;&lt;br&gt; &amp;bull;断熱シッパー&lt;br&gt; &amp;bull;断熱コンテナ&lt;br&gt; &amp;bull;冷媒&lt;br&gt; &amp;bull;相変化材料&lt;br&gt; &amp;bull;その他&lt;/p&gt; &lt;p&gt;&lt;strong&gt;7.地域分析&lt;/strong&gt;&lt;br&gt; &lt;strong&gt;&amp;middot;北アメリカ&lt;/strong&gt;&lt;br&gt; &amp;middot;米国&lt;br&gt; &amp;middot;カナダ&lt;br&gt; &amp;middot;メキシコ&lt;br&gt; &lt;strong&gt;&amp;middot;ヨーロッパ&lt;/strong&gt;&lt;br&gt; &amp;middot;イギリス&lt;br&gt; &amp;middot;ドイツ&lt;br&gt; &amp;middot;フランス&lt;br&gt; &amp;middot;イタリア&lt;br&gt; &lt;strong&gt;&amp;middot;アジア太平洋&lt;/strong&gt;&lt;br&gt; &amp;middot;中国&lt;br&gt; &amp;middot;日本&lt;br&gt; &amp;middot;インド&lt;br&gt; &amp;middot;オーストラリア&lt;br&gt; &lt;strong&gt;&amp;middot;ラテンアメリカ&lt;/strong&gt;&lt;br&gt; &amp;middot;ブラジル&lt;br&gt; &amp;middot;アルゼンチン&lt;br&gt; &amp;middot;チリ&lt;br&gt; &lt;strong&gt;&amp;middot;中東およびアフリカ&lt;/strong&gt;&lt;br&gt; &amp;middot;南アフリカ&lt;br&gt; &amp;middot;サウジアラビア&lt;br&gt; &amp;middot;アラブ首長国連邦&lt;/p&gt; &lt;p&gt;&lt;strong&gt;8. 市場動向&lt;/strong&gt;&lt;br&gt; &amp;middot;市場の推進力&lt;br&gt; &amp;middot;市場の制約&lt;br&gt; &amp;middot;市場機会&lt;br&gt; &amp;middot;新型コロナウイルス感染症 (COVID-19) が市場に与える影響&lt;/p&gt; &lt;p&gt;&lt;strong&gt;9. 競争環境&lt;/strong&gt;&lt;br&gt; &amp;middot;主要なプレーヤー&lt;br&gt; &amp;middot;市場シェア分析&lt;/p&gt; &lt;p&gt;&lt;strong&gt;10.会社概要&lt;/strong&gt;&lt;br&gt; &amp;bull; Sonoco Products Company&lt;br&gt; &amp;bull;エンバイロテイナー株式会社&lt;br&gt; &amp;bull;ペリカン バイオサーマル&lt;br&gt; &amp;bull;クライオパック&lt;br&gt; &amp;bull; DS スミス Plc&lt;br&gt; &amp;bull;コールド チェーン テクノロジー&lt;br&gt; &amp;bull;インテルシウス&lt;br&gt; &amp;bull; CSafe グローバル&lt;br&gt; &amp;bull;ソフトボックス システム&lt;br&gt; &amp;bull;ワールドクーリエ&lt;br&gt; &amp;bull;スカイセル&lt;br&gt; &amp;bull; va-Q-tec AG&lt;br&gt; &amp;bull; Sofrigam SA Ltd.&lt;br&gt; &amp;bull; American Aerogel Corporation&lt;br&gt; &amp;bull; EcoCool GmbH&lt;/p&gt; &lt;p&gt;&lt;strong&gt;11. 市場の見通しと機会&lt;/strong&gt;&lt;br&gt; &amp;bull;新興テクノロジー&lt;br&gt; &amp;bull;今後の市場動向&lt;br&gt; &amp;bull;投資機会&lt;/p&gt; &lt;p&gt;&lt;strong&gt;12.付録&lt;/strong&gt;&lt;br&gt; &amp;bull;略語のリスト&lt;br&gt; &amp;bull;出典と参考資料&lt;/p&gt; &lt;/h5&gt; &lt;/div&gt; &lt;/div&gt; &lt;div role="tabpanel" class="tab-pane fade" id="tableoffigure"&gt; &lt;div&gt;&lt;/div&gt; &lt;div&gt; &lt;h5 class="p"&gt;&lt;ul&gt; &lt;li&gt;Sonoco Products Company&lt;/li&gt; &lt;li&gt;&amp;nbsp;Envirotainer Ltd.&lt;/li&gt; &lt;li&gt;&amp;nbsp;Pelican Biothermal&lt;/li&gt; &lt;li&gt;&amp;nbsp;Cryopak &lt;/li&gt; &lt;li&gt;&amp;nbsp;DS Smith Plc&lt;/li&gt; &lt;li&gt;&amp;nbsp;コールド チェーン テクノロジー&lt;/li&gt; &lt;li&gt;&amp;nbsp;Intelsius&lt;/li&gt; &lt;li&gt;CSafe グローバル&lt;/li&gt; &lt;li&gt; &amp;nbsp;ソフトボックス システム&lt;/li&gt; &lt;li&gt;&amp;nbsp;ワールドクーリエ&lt;/li&gt; &lt;li&gt;&amp;nbsp;スカイセル&lt;/li&gt; &lt;li&gt;&amp;nbsp;va-Q-tec AG&lt;/li&gt; &lt;li&gt;&amp;nbsp;ソフリガムSA Ltd.&lt;/li&gt; &lt;li&gt;&amp;nbsp;American Aerogel Corporation&lt;/li&gt; &lt;li&gt;&amp;nbsp;EcoCool GmbH&lt;/li&gt; &lt;/ul&gt; &lt;/h5&gt; &lt;/div&gt; &lt;/div&gt;</t>
  </si>
  <si>
    <t>&lt;div role="tabpanel" class="tab-pane fade-in active" id="overview"&gt; &lt;div&gt; &lt;h4&gt;形態別（濃縮物、加水分解物、分離物）、エンドユーザー別（動物飼料、食品と飲料、パーソナルケアと化粧品、サプリメント）、形態別（ドライ、液体）、2023 年までの世界分析&lt;/h4&gt; &lt;/div&gt; &lt;div&gt;&lt;h2&gt;乳タンパク質市場規模と予測&lt;/h2&gt; &lt;p &gt;「」というタイトルの新しいレポートによると、 &lt;strong&gt;乳タンパク質市場&lt;/strong&gt;形態別（濃縮物、加水分解物、分離物）、エンドユーザー別（動物飼料、食品および飲料、パーソナルケアおよび化粧品、サプリメント）、形態別（乾燥、液体）、グローバル分析2023",&lt;/p&gt; &lt;blockquote&gt; &lt;p&gt;&lt;strong&gt;ミルクプロテイン市場の評価額は、2023 年に 12 億 5,000 万ドルでしたが、2021 年から 2032 年にかけて 5.29% の CAGR で、2032 年までに 19 億 9 億ドルに達すると予測されています。&lt; /strong&gt;&lt;/p&gt; &lt;/blockquote&gt; &lt;p&gt;ミルクプロテイン市場は&lt;strong&gt;2023 年までに 12 億 5000 万ドル&lt;/strong&gt;と評価され、&lt;strong&gt;予測期間に対して 5.29% の CAGR で成長すると予想されています。&lt;/strong&gt; Strong&gt; 乳タンパク質とは、主に牛からの乳だけでなく、ヤギや羊などの他の哺乳動物からも乳に含まれる天然のタンパク質を指します。これらのタンパク質は、さまざまな食品や飲料製品に必須の栄養素と機能特性を提供する上で重要な役割を果たしています。プロテイン摂取に伴う健康上の利点により、ミルクプロテインの需要が高まっています。消費者、特に先進国の消費者は、筋肉の健康、体重管理、全体的な幸福をサポートするために、プロテインが豊富な食品や飲料を求めています。ミルクプロテイン、特にホエープロテインは、栄養補助食品、スポーツ栄養製品、食事代替品の人気の成分です。&lt;/p&gt; &lt;p&gt;フィットネス、スポーツ パフォーマンス、健康的な老化への関心の高まりにより、これらの製品の需要が急増しており、乳たんぱく質の需要。特に新興市場における世界的な人口増加と都市化の進行により、便利で手頃なたんぱく質源の需要が高まっています。収入が増加し、食事パターンが高たんぱく質の食事に移行するにつれて、乳たんぱく質の需要はさらに高まることが予想されます。乳タンパク質の加工技術とタンパク質技術における継続的な研究と革新により、食品メーカーが利用できる乳タンパク質成分の範囲が拡大し続けています。新製品の開発と加工技術の改善は、乳タンパク質の用途の多様化に貢献しています。 &lt;/p&gt; &lt;h3&gt;濃縮物は乳タンパク質市場で最大のシェアを占めています&lt;/h3&gt; &lt;p&gt;形態別（濃縮物、加水分解物、分離物）で、濃縮物は乳タンパク質市場で重要な役割を果たしています。乳タンパク質濃縮物（MPC）は、必須アミノ酸を提供し、豊富なタンパク質源として機能する高い栄養価で評価されています。これらは、食品のタンパク質含有量を高めるために使用され、乳タンパク質を求める消費者にとって魅力的なものとなっています。栄養価の高い選択肢。牛乳由来の濃縮タンパク質は、特にタンパク質含有量の高さと機能的利点を考慮すると、他のタンパク質源と比べて費用対効果が高くなります。&lt;/p&gt; &lt;p&gt;このため、生産コストの最適化を検討している食品メーカーにとって、濃縮タンパク質は魅力的です。 MPC は、成長と発育に必須の栄養素を提供するために乳児用粉ミルクや離乳食製品にも使用されています。その高いタンパク質含有量と消化率により、乳児や幼児の栄養ニーズを満たすのに適しています。世界市場ミルクプロテイン濃縮物を含むプロテイン原料の市場は、プロテイン摂取の健康上の利点に対する消費者の意識の高まり、可処分所得の増加、世界的な食生活パターンの変化により拡大し続けています。&lt;/p&gt; &lt;h3&gt;北米がミルクプロテイン市場をリードし、 2023 &lt;/h3&gt; &lt;p&gt;北米の消費者は食生活に対する意識を高めており、栄養価の高い機能性食品を求めています。ミルクプロテインは、高品質のアミノ酸プロファイルと、筋肉の健康、満腹感、体重管理に有益な効果があることで知られています。は、健康志向の消費者の間で高い需要があります。北米のスポーツ栄養およびフィットネス業界は、体力、パフォーマンス向上、筋肉の回復への注目の高まりにより、大幅な成長を遂げています。乳タンパク質の濃縮物および分離物は、さまざまな分野で広く使用されています。プロテイン サプリメント、バー、シェイク、その他のスポーツ栄養製品で、アスリートやフィットネス愛好家のプロテイン ニーズを満たすことができます。&lt;/p&gt; &lt;p&gt;北アメリカでは、プロテインを強化した機能性食品や飲料の需要が高まっています。牛乳プロテイン濃縮物は、便利で栄養価の高い選択肢を求める消費者に応えるために、食事代わりのシェイク、エネルギー バー、朝食用シリアル、スムージーなどの製品を強化するために使用されます。北米の消費者の間でクリーン ラベル製品への嗜好が高まっており、これが需要の増加につながっています。天然の、加工を最小限に抑えた原料。牛乳から自然に供給されるミルクプロテイン濃縮物は、クリーンラベルのトレンドとよく一致しており、食品および飲料メーカーにとって人気の選択肢となっています。&lt;/p&gt; &lt;p&gt;プロファイルされている市場で活動している主要な市場プレーヤーこのレポートには、Cargill, Inc.、Saputo, Inc.、Glanbia, Plc.、Kerry Group, Plc.、Arla Foods、Fonterra Co-Operative Group Limited、ROYAL FRIESLANDCAMPINA NV、Nestl&amp;eacute;、Idaho Milk Products、その他などが含まれます。&lt; / p&gt; &lt;h3&gt;レポートの範囲&lt;/h3&gt; &lt;table border="1"&gt; &lt;tbody&gt; &lt;tr&gt; &lt;th&gt;レポートの属性&lt;/th&gt; &lt;th&gt;詳細&lt;/th&gt; &lt;/tr&gt; &lt;tr&gt; &lt; td&gt;研究期間&lt;/td&gt; &lt;td&gt; &lt;p&gt;2020-2030&lt;/p&gt; &lt;/td&gt; &lt;/tr&gt; &lt;tr&gt; &lt;td&gt;基準年&lt;/td&gt; &lt;td&gt; &lt;p&gt;2023&lt; / p&gt; &lt;/td&gt; &lt;/tr&gt; &lt;tr&gt; &lt;td&gt;予測期間&lt;/td&gt; &lt;td&gt; &lt;p&gt;2024-2030 年&lt;/p&gt; &lt;/td&gt; &lt;/tr&gt; &lt;tr&gt; &lt;td&gt;過去の期間&lt;/td&gt; &lt;td&gt; &lt;p&gt;2020-2022&lt;/p&gt; &lt;/td&gt; &lt;/tr&gt; &lt;tr&gt; &lt;td&gt;単位&lt;/td&gt; &lt;td&gt; &lt;p&gt;金額 (10億米ドル)&lt; / p&gt; &lt;/td&gt; &lt;/tr&gt; &lt;tr&gt; &lt;td&gt;主要企業の概要&lt;/td&gt; &lt;td&gt; &lt;p&gt;Agrial Enterprise、Fonterra Co-operative Group Limited、Glanbia PLC、Kerry Group PLC、Royal FrieslandCampina NV 、Groupe Lactalis、森永乳業株式会社、Olam International Limited、Archer Daniels Midland Company、Cargill Incorporated、DuPont Nutrition &amp;amp; Ltd.健康。&lt;/p&gt; &lt;/td&gt; &lt;/tr&gt; &lt;tr&gt; &lt;td&gt;対象となるセグメント&lt;/td&gt; &lt;td&gt; &lt;p&gt;タイプ別、アプリケーション別、ソース別、地理別。&lt;/p&gt; &lt;/p&gt; td&gt; &lt;/tr&gt; &lt;tr&gt; &lt;td&gt;カスタマイズの範囲&lt;/td&gt; &lt;td&gt; &lt;p&gt;購入するとレポートを無料でカスタマイズできます (アナリストの営業日の最大 4 日に相当)。国、地域、および地域の追加または変更。 &lt;/p&gt; &lt;/td&gt; &lt;/tr&gt; &lt;/tbody&gt; &lt;/table&gt; &lt;h3&gt;主要企業&lt;/h3&gt; &lt;p&gt;ミルクプロテイン市場の主要企業は次のとおりです。&lt;/p&gt; &lt;ul &gt; &lt;li&gt;農業企業&lt;/li&gt; &lt;li&gt;フォンテラ協同組合グループ リミテッド&lt;/li&gt; &lt;li&gt;グランビア PLC&lt;/li&gt; &lt;li&gt;ケリー グループ PLC&lt;/li&gt; &lt;li&gt;ロイヤル フリースランドカンピナ NV&lt;/li&gt; li&gt; li&gt; &lt;li&gt;グループ ラクタリス&lt;/li&gt; &lt;li&gt;森永乳業株式会社&lt;/li&gt; &lt;li&gt;オーラム インターナショナル リミテッド&lt;/li&gt; &lt;li&gt;アーチャー ダニエルズ ミッドランド カンパニー&lt;/li&gt; &lt;li&gt; &gt;カーギル社&lt;/li&gt; &lt;li&gt;DuPont Nutrition &amp;amp; Ltd.健康&lt;/li&gt; &lt;/ul&gt; &lt;h3&gt;世界のミルクプロテイン市場セグメンテーション分析&lt;/h3&gt; &lt;p&gt;世界のミルクプロテイン市場は、タイプ、アプリケーション、ソース、地理に基づいて分割されています。&lt;/p&gt; &lt;h3&gt;牛乳タンパク質市場、タイプ別&lt;/h3&gt; &lt;ul&gt; &lt;li&gt;&lt;strong&gt;カゼイン&lt;/strong&gt;&amp;nbsp;このセグメントには、カゼイネートやカゼイン加水分解物などのカゼイン由来の製品が含まれます。&lt;/li&gt; &lt;li&gt;&lt;strong&gt;ホエイプロテイン&lt;/strong&gt;&amp;nbsp;このセグメントには、ホエイプロテイン濃縮物、分離物、加水分解物など、ホエイ由来の製品が含まれます。&lt;/li&gt; &lt;/ul&gt; &lt;h3&gt;用途別ミルクプロテイン市場&lt;/h3&gt; &lt;ul&gt; &lt;li&gt;&lt;strong&gt;栄養補助食品&lt;/strong&gt;&amp;nbsp;ミルクプロテインは、その高い栄養価と筋肉増強特性により、栄養補助食品に広く使用されています。&lt;/li&gt; &lt;li&gt;&lt;strong&gt;食品と栄養補助食品飲料&lt;/strong&gt;&amp;nbsp;ミルクプロテインは、プロテインバー、シェイク、乳製品、焼き菓子、乳児用ミルクなど、さまざまな食品や飲料製品に利用されています。&lt;/li&gt; &lt;li&gt;&lt;strong&gt;スポーツ栄養&lt;/li&gt; &lt;li&gt;&lt;strong&gt; li&gt;strong&gt;&amp;nbsp;タンパク質含有量が高いミルクプロテインは、筋肉の回復とパフォーマンス向上を目的としたスポーツ栄養製品で人気があります。&lt;/li&gt; &lt;li&gt;&lt;strong&gt;パーソナルケア &amp;amp;化粧品&lt;/strong&gt;&amp;nbsp;乳タンパク質は、保湿と栄養補給の特性からパーソナルケア製品や化粧品にも使用されます。&lt;/li&gt; &lt;/ul&gt; &lt;h3&gt;供給源別の乳タンパク質市場&lt;/h3&gt; &lt;ul&gt; &lt; li&gt;&lt;strong&gt;牛乳&lt;/strong&gt;&amp;nbsp;乳タンパク質製品の大部分は、豊富で広く入手可能な牛乳に由来しています。&lt;/li&gt; &lt;li&gt;&lt;strong&gt;その他の供給源&lt;/strong&gt; &amp;nbsp;このセグメントには、ヤギ、ヒツジ、バッファローなどの非ウシ動物由来の乳タンパク質が含まれます。&lt;/li&gt; &lt;/ul&gt; &lt;h3&gt;乳タンパク質市場、地域別&lt;/h3&gt; &lt;ul&gt; &lt;li&gt;&lt; strong&gt;北米&lt;/strong&gt;&amp;nbsp;米国、カナダ、メキシコの市場状況と需要。&lt;/li&gt; &lt;li&gt;&lt;strong&gt;ヨーロッパ&lt;/strong&gt;ヨーロッパ諸国のミルクプロテイン市場の分析。&lt; /li&gt; &lt;li&gt;&lt;strong&gt;アジア太平洋&lt;/strong&gt;中国、インド、日本、韓国などの国々に焦点を当てます。&lt;/li&gt; &lt;li&gt;&lt;strong&gt;中東、アフリカ&lt;/strong&gt;中東およびアフリカ地域の市場力学を調査します。&lt;/li&gt; &lt;li&gt;&lt;strong&gt;ラテンアメリカ&lt;/strong&gt;ラテンアメリカ各国の市場動向と発展をカバーします。&lt;/li&gt; &lt;/ul&gt; &lt;p&gt;理由このレポートを購入するには&lt;/p&gt; &lt;p&gt;&amp;bull;経済的要因と非経済的要因の両方を含むセグメンテーションに基づく市場の定性的および定量的分析&lt;br&gt;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&amp;bull;成長の機会と推進力、新興地域と先進地域の両方の課題と制約を伴う最近の動向に関する業界の現在および将来の市場見通し&lt;br&gt; &amp;bull;ポーターのファイブ フォース分析による、さまざまな視点からの市場の詳細な分析が含まれています&lt;br&gt; &amp;bull;バリューチェーンを通じて市場への洞察を提供します&lt;br&gt; &amp;bull;市場ダイナミクスのシナリオと今後数年間の市場の成長機会&lt;br&gt; &amp;bull; 6 か月間の販売後アナリスト サポート&lt;/p&gt; &lt;/div&gt; &lt;/div&gt; &lt;div role="tabpanel" class="tab-pane fade" id="tableofcontents"&gt; &lt;div&gt; &lt;h4&gt;目次&lt;/h4&gt; &lt;/div&gt; &lt;div&gt; &lt;h5 class="p"&gt;&lt;p&gt;&lt;strong&gt;1. はじめに&lt;/strong&gt;&lt;br&gt; &amp;middot;市場の定義&lt;br&gt; &amp;middot;市場セグメンテーション&lt;br&gt; &amp;middot;調査方法&lt;/p&gt; &lt;p&gt;&lt;strong&gt;2. 概要&lt;/strong&gt;&lt;br&gt; &amp;middot;主な調査結果&lt;br&gt; &amp;middot;市場概要&lt;br&gt; &amp;middot;市場のハイライト&lt;/p&gt; &lt;p&gt;&lt;strong&gt;3.市場の概要&lt;/strong&gt;&lt;br&gt; &amp;middot;市場規模と成長の可能性&lt;br&gt; &amp;middot;市場動向&lt;br&gt; &amp;middot;市場の推進力&lt;br&gt; &amp;middot;市場の制約&lt;br&gt; &amp;middot;市場機会&lt;br&gt; &amp;middot;ポーターのファイブ フォース分析&lt;/p&gt; &lt;p&gt;&lt;strong&gt;4.乳タンパク質市場、タイプ別&lt;/strong&gt;&lt;br&gt; &amp;bull;カゼイン&lt;br&gt; &amp;bull;ホエイプロテイン&lt;/p&gt; &lt;p&gt;&lt;strong&gt;5.ミルクプロテイン市場、用途別&lt;/strong&gt;&lt;br&gt; &amp;bull;栄養補助食品&lt;br&gt; &amp;bull;食べ物と食べ物飲み物&lt;br&gt; &amp;bull;スポーツ栄養&lt;br&gt; &amp;bull;パーソナルケアと化粧品&lt;/p&gt; &lt;p&gt;&lt;strong&gt;6. 乳タンパク質市場、供給源別&lt;/strong&gt;&lt;br&gt; &amp;bull;牛乳&lt;br&gt; &amp;bull;その他の情報源&lt;/p&gt; &lt;p&gt;&lt;strong&gt;7. 地域分析&lt;/strong&gt;&lt;br&gt; &lt;strong&gt;&amp;middot;北アメリカ&lt;/strong&gt;&lt;br&gt; &amp;middot;米国&lt;br&gt; &amp;middot;カナダ&lt;br&gt; &amp;middot;メキシコ&lt;br&gt; &lt;strong&gt;&amp;middot;ヨーロッパ&lt;/strong&gt;&lt;br&gt; &amp;middot;イギリス&lt;br&gt; &amp;middot;ドイツ&lt;br&gt; &amp;middot;フランス&lt;br&gt; &amp;middot;イタリア&lt;br&gt; &lt;strong&gt;&amp;middot;アジア太平洋&lt;/strong&gt;&lt;br&gt; &amp;middot;中国&lt;br&gt; &amp;middot;日本&lt;br&gt; &amp;middot;インド&lt;br&gt; &amp;middot;オーストラリア&lt;br&gt; &lt;strong&gt;&amp;middot;ラテンアメリカ&lt;/strong&gt;&lt;br&gt; &amp;middot;ブラジル&lt;br&gt; &amp;middot;アルゼンチン&lt;br&gt; &amp;middot;チリ&lt;br&gt; &lt;strong&gt;&amp;middot;中東およびアフリカ&lt;/strong&gt;&lt;br&gt; &amp;middot;南アフリカ&lt;br&gt; &amp;middot;サウジアラビア&lt;br&gt; &amp;middot;アラブ首長国連邦&lt;/p&gt; &lt;p&gt;&lt;strong&gt;8. 市場動向&lt;/strong&gt;&lt;br&gt; &amp;middot;市場の推進力&lt;br&gt; &amp;middot;市場の制約&lt;br&gt; &amp;middot;市場機会&lt;br&gt; &amp;middot;新型コロナウイルス感染症 (COVID-19) が市場に与える影響&lt;/p&gt; &lt;p&gt;&lt;strong&gt;9. 競争環境&lt;/strong&gt;&lt;br&gt; &amp;middot;主要なプレーヤー&lt;br&gt; &amp;middot;市場シェア分析&lt;/p&gt; &lt;p&gt;&lt;strong&gt;10.会社概要&lt;/strong&gt;&lt;br&gt; &amp;bull;農業エンタープライズ&lt;br&gt; &amp;bull;フォンテラ協同組合グループ限定&lt;br&gt; &amp;bull;グランビア PLC&lt;br&gt; &amp;bull;ケリー グループ PLC&lt;br&gt; &amp;bull;ロイヤル フリースランドカンピナ ネバダ州&lt;br&gt; &amp;bull;ラクタリス群&lt;br&gt; &amp;bull;森永乳業株式会社&lt;br&gt; &amp;bull;オーラム・インターナショナル・リミテッド&lt;br&gt; &amp;bull;アーチャー ダニエルズ ミッドランド カンパニー&lt;br&gt; &amp;bull;カーギル株式会社&lt;br&gt; &amp;bull;デュポンの栄養と栄養健康&lt;/p&gt; &lt;p&gt;&lt;strong&gt;11. 市場の見通しと機会&lt;/strong&gt;&lt;br&gt; &amp;bull;新興テクノロジー&lt;br&gt; &amp;bull;今後の市場動向&lt;br&gt; &amp;bull;投資の機会&lt;/p&gt; &lt;p&gt;&lt;strong&gt;12.付録&lt;/strong&gt;&lt;br&gt; &amp;bull;略語のリスト&lt;br&gt; &amp;bull;出典と参考資料&lt;/p&gt; &lt;/h5&gt; &lt;/div&gt; &lt;/div&gt; &lt;div role="tabpanel" class="tab-pane fade" id="tableoffigure"&gt; &lt;div&gt;&lt;/div&gt; &lt;div&gt; &lt;h5 class="p"&gt;&lt;p&gt;農業企業&lt;br&gt; &amp;bull;フォンテラ協同組合グループ限定&lt;br&gt; &amp;bull;グランビア PLC&lt;br&gt; &amp;bull;ケリー グループ PLC&lt;br&gt; &amp;bull;ロイヤル フリースランドカンピナ ネバダ州&lt;br&gt; &amp;bull;ラクタリス群&lt;br&gt; &amp;bull;森永乳業株式会社&lt;br&gt; &amp;bull;オーラム・インターナショナル・リミテッド&lt;br&gt; &amp;bull;アーチャー ダニエルズ ミッドランド カンパニー&lt;br&gt; &amp;bull;カーギル株式会社&lt;br&gt; &amp;bull;デュポンの栄養と栄養健康&lt;/p&gt; &lt;/h5&gt; &lt;/div&gt; &lt;/div&gt;</t>
  </si>
  <si>
    <t>&lt;div role="tabpanel" class="tab-pane fade-in active" id="overview"&gt; &lt;div&gt; &lt;h4&gt;タイプ別の工業用アルコール市場 (エチル アルコール、イソプロピル アルコール、イソブチル アルコール、メチル アルコール、ベンジル アルコール) 、その他)、供給源別 (砂糖および糖蜜、穀物 (トウモロコシを除く)、化石燃料、トウモロコシ、その他)、用途別 (パーソナルケア製品、食品成分 (飲料を除く))&lt;/h4&gt; &lt;/div&gt; &lt;div&gt;&lt; h2&gt;工業用アルコール市場規模と予測&lt;/h2&gt; &lt;p&gt;「タイプ別の&lt;strong&gt;工業用アルコール市場&lt;/strong&gt;」というタイトルの新しいレポートによると (エチル アルコール、イソプロピル アルコール、イソブチル アルコール、メチル アルコール、ベンジル)アルコール、その他）、供給源別（砂糖および糖蜜、穀物（トウモロコシを除く）、化石燃料、トウモロコシ、その他）、用途別（パーソナルケア製品、食品原料（飲料を除く）、化学中間体および溶剤、医薬品、燃料、その他)、2023 年までのグローバル分析"、&lt;/p&gt; &lt;blockquote&gt; &lt;p&gt;&lt;strong&gt;工業用アルコール市場の評価額は 2023 年に 1,079 億ドルで、CAGR 4.12 で 2032 年までに 1,552 億 8,000 万ドルに達すると予測されています。 % 2021 年から 2032 年まで。&lt;/strong&gt;&lt;/p&gt; &lt;/blockquote&gt; &lt;p&gt;工業用アルコール市場は&lt;strong&gt;2023 年までに 1,079 億ドル&lt;/strong&gt;と評価され、&lt;strong&gt;CAGR 4.12 で成長すると予想されています。予測期間を % 上回りました&lt;/strong&gt;。工業用アルコールは、変性アルコールまたは工業用アルコールとも呼ばれ、変性剤の添加により人間の消費に適さなくなったエチル アルコール (エタノール) を指します。変性剤は物質です。飲酒に適さないようにするためにアルコールに添加されますが、これは通常、税金目的やアルコール飲料の規制を回避するためです。工業用アルコールは、塗料、コーティング剤、インク、クリーニング製品など、さまざまな業界で溶剤として一般的に使用されています。&lt;/p&gt; &lt;p &gt; 有効成分の担体として機能し、他の物質の溶解を助けます。工業用アルコールは、香料、抽出物、食品添加物の製造に使用されます。果物、ハーブ、果物などの天然成分から味や香りを抽出するための溶媒として機能します。 GDP成長、個人消費、産業投資などの経済的要因は、工業用アルコールの需要に影響を与えます。経済成長期には工業製品の需要が高まる傾向があり、溶剤としての工業用アルコールの需要が増加します。工業プロセスと技術の進歩により、工業用アルコールの新しい用途が生み出されたり、既存のプロセスが改善され、需要が増加する可能性があります。たとえば、新しいバイオ燃料生産方法やグリーンケミストリープロセスの開発により、エタノールなどの需要が高まる可能性があります。 &lt;/p&gt; &lt;h3&gt;エチル アルコールは、工業用アルコール市場で最大のシェアを占めています。&lt;/h3&gt; &lt;p&gt;タイプ別 (エチル アルコール、イソプロピル アルコール、イソブチル アルコール、メチル アルコール、ベンジル アルコール、その他)サトウキビは工業用アルコール市場で重要な役割を果たしています。エタノールは、さまざまな物質を溶解および抽出する工業プロセスの溶媒として広く使用されています。医薬品、化粧品、塗料、コーティング、印刷インキなどの産業で利用されています。これらの用途におけるエタノールの需要は、これらの分野の産業活動と生産のレベルによって異なります。エタノールは、さまざまな化学物質や化学中間体の製造の前駆体として機能します。酢酸エチルなどの化合物の合成に使用されます。 、アセトアルデヒド、エチレンは、プラスチック、樹脂、製薬、その他の化学産業に応用されています。したがって、化学原料としてのエタノールの需要は、これらの下流製品の需要と密接に関係しています。&lt;/p&gt; &lt;p&gt;エタノールは、排出量を削減し、オクタン価を高める手段として、特にガソリンの燃料添加剤として一般的に使用されます。燃料部門におけるエタノールの需要は、エタノール混合を義務付ける政府の規制、よりクリーンな燃料を求める消費者の好み、およびガソリン消費量の変動によって決まります。エタノールは、植物からの生理活性化合物の抽出や医薬品製剤の溶媒としてなど、バイオテクノロジーや製薬産業でさまざまな目的で使用されています。これらの分野でのエタノールの需要は、研究開発活動やエタノールの生産によって影響を受けます。 &lt;/p&gt; &lt;h3&gt;2023 年の工業用アルコール市場はアジア太平洋地域が主導する&lt;/h3&gt; &lt;p&gt;アジア太平洋地域には、世界最大かつ急速に成長している工業経済の拠点がいくつかあります。 、中国、インド、日本、韓国、東南アジア諸国を含む。製造、化学、医薬品、繊維などの分野における工業用アルコールの需要は、これらの国の工業生産レベルや経済成長率と密接に関係しています。太平洋地域は、化学製造および加工産業の主要な拠点です。工業用アルコール、特にエタノールは、プラスチック、樹脂、コーティング、医薬品に使用されるさまざまな化学物質および化学中間体の製造における重要な原料として機能します。したがって、工業用アルコールの需要は、アルコールは、これらの下流の化学製品の需要によって動かされています。エタノールは、アジア太平洋地域のいくつかの国でガソリンのバイオ燃料添加剤として使用されています。&lt;/p&gt; &lt;p&gt;政府の命令、再生可能エネルギーに対する奨励金、および大気汚染への懸念炭素と炭素が燃料部門におけるエタノールの需要を押し上げています。バイオ燃料混合要件の実施とエタノール生産能力の拡大が、工業用アルコールの需要に貢献しています。アジア太平洋地域ではバイオテクノロジーと製薬産業が成長しており、研究への投資も増加しています。エタノールはバイオテクノロジープロセス、医薬品製剤、実験室用途で使用されており、これらの分野での需要を促進しています。&lt;/p&gt; &lt;p&gt;&lt;strong&gt;プロファイルされている市場で活動している主要な市場プレーヤーレポートに含まれるのは -&lt;/strong&gt;&lt;/p&gt; &lt;p&gt;Cristalco SAS、Grain Millers Inc.、Grain Processing Corporation、The Andersons Inc.、MGP Elements Incorporated、Cargill Inc.、Raizen Energia、Green Plains Inc、Exxon Mobil株式会社ライオンデル・バーセル・インダストリーズ、イーストマン・ケミカル・カンパニー、ダウ・ケミカル・カンパニー、ウィルマー・インターナショナル、ロイヤル・ダッチ・シェル・カンパニーなど&lt;/p&gt; &lt;h3&gt;レポートの範囲&lt;/h3&gt; &lt;table border="1"&gt; &lt;tbody&gt; &lt;tr&gt; &lt;th&gt;レポートの属性&lt;/th&gt; &lt;th&gt;詳細&lt;/th&gt; &lt;/tr&gt; &lt;tr&gt; &lt;td&gt;研究期間&lt;/td&gt; &lt;td&gt; &lt;p&gt;2021-2031&lt;/p&gt; &lt;/td&gt; &lt;/tr&gt; &lt;tr&gt; &lt;td&gt;基準年&lt;/td&gt; &lt;td&gt; &lt;p &gt;2024&lt;/p&gt; &lt;/td&gt; &lt;/tr&gt; &lt;tr&gt; &lt;td&gt;予測期間&lt;/td&gt; &lt;td&gt; &lt;p&gt;2024 ～ 2031 年&lt;/p&gt; &lt;/td&gt; &lt;/tr&gt; &lt;tr&gt; &lt;td&gt;過去の期間&lt;/td&gt; &lt;td&gt; &lt;p&gt;2021-2023&lt;/p&gt; &lt;/td&gt; &lt;/tr&gt; &lt;tr&gt; &lt;td&gt;単位&lt;/td&gt; &lt;td&gt; &lt;p&gt;金額 (USD) Billion)&lt;/p&gt; &lt;/td&gt; &lt;/tr&gt; &lt;tr&gt; &lt;td&gt;主要企業の概要&lt;/td&gt; &lt;td&gt; &lt;p&gt;Cargill、Raizen Energia、Cristalco、Green Plains Inc.、The Andersons Inc.、 MGP 成分、Greenfield Specialty Alcohols、Grain Processing Corporation、Sigma Aldrich、および Flint Hills Resources。&lt;/p&gt; &lt;/td&gt; &lt;/tr&gt; &lt;tr&gt; &lt;td&gt;対象となるセグメント&lt;/td&gt; &lt;td&gt; &lt;p&gt;タイプ、ソース、アプリケーション、および地理。&lt;/p&gt; &lt;/td&gt; &lt;/tr&gt; &lt;tr&gt; &lt;td&gt;カスタマイズ範囲&lt;/td&gt; &lt;td&gt; &lt;p&gt;無料レポートのカスタマイズ (最大 4 人のアナリストの作業に相当)国、地域、および地域の追加または変更セグメント範囲&lt;/p&gt; &lt;/td&gt; &lt;/tr&gt; &lt;/tbody&gt; &lt;/table&gt; &lt;h3&gt;&lt;strong&gt;主要企業&lt;/strong&gt;&lt;/h3&gt; &lt;ul&gt; &lt;li&gt;Cristalco SAS&lt;/li&gt; &lt;li&gt;Grain Millers Inc.&lt;/li&gt; &lt;li&gt;穀物加工会社&lt;/li&gt; &lt;li&gt;The Andersons Inc.&lt;/li&gt; &lt;li&gt;MGP Elements Incorporated&lt;/li&gt; &lt;li&gt;カーギル株式会社&lt;/li&gt; li&gt; li&gt; &lt;li&gt;ライゼン・エナジー&lt;/li&gt; &lt;li&gt;グリーン・プレーンズ社&lt;/li&gt; &lt;li&gt;エクソン・モービル社&lt;/li&gt; &lt;li&gt;&amp;nbsp;&amp;nbsp;ライオンデル・バーセル・インダストリーズ&lt;/li&gt; &lt;li&gt;イーストマン ケミカル カンパニー&lt;/li&gt; &lt;li&gt;ダウ ケミカル カンパニー&lt;/li&gt; &lt;li&gt;ウィルマー インターナショナル&lt;/li&gt; &lt;li&gt;ロイヤル ダッチ シェル Plc.など&lt;/li&gt; &lt;/ul&gt; &lt;h2&gt;世界の工業用アルコール市場セグメンテーション分析&lt;/h2&gt; &lt;p&gt;世界の工業用アルコール市場は、タイプ、供給源、用途、および地理に基づいて分割されています。&lt;/p&gt; &lt;h3&gt;工業用アルコール市場、タイプ別&lt;/h3&gt; &lt;ul&gt; &lt;li&gt;エタノール&lt;/li&gt; &lt;li&gt;メタノール&lt;/li&gt; &lt;li&gt;イソプロパノール&lt;/li&gt; &lt;li&gt;ブタノール&lt;/li&gt; &lt;li&gt;プロパノール&lt; /li&gt; &lt;li&gt;ペンタノール&lt;/li&gt; &lt;li&gt;ヘキサノール&lt;/li&gt; &lt;/ul&gt; &lt;p&gt;タイプに基づいて、市場はエタノール、メタノール、イソプロパノール、ブタノール、プロパノール、ペンタノール、ヘキサノールに分類されます。工業用アルコール市場における最大の市場シェアはエタノールです。この優位性は、バイオ燃料、医薬品、さまざまな工業プロセスにおける溶媒および洗浄剤としての広範な用途に起因しています。&lt;/p&gt; &lt;h3&gt;工業用アルコール市場、作成者ソース&lt;/h3&gt; &lt;ul&gt; &lt;li&gt;合成&lt;/li&gt; &lt;li&gt;バイオベース&lt;/li&gt; &lt;/ul&gt; &lt;p&gt;ソースに基づいて、市場は合成とバイオベースに分類されます。工業用アルコールの最大の市場シェアは、合成原料によって保持されていました。これは、歴史的に製造のためのより経済的な選択肢であった化石燃料に依存しているためです。&lt;/p&gt; &lt;h3&gt;用途別工業用アルコール市場&lt;/h3 &gt; &lt;ul&gt; &lt;li&gt;医薬品&lt;/li&gt; &lt;li&gt;食品および食品飲料&lt;/li&gt; &lt;li&gt;化学品&lt;/li&gt; &lt;li&gt;自動車&lt;/li&gt; &lt;li&gt;化粧品および食品パーソナルケア&lt;/li&gt; &lt;li&gt;ペイントとコーティング&lt;/li&gt; &lt;li&gt;クリーニング製品&lt;/li&gt; &lt;li&gt;繊維加工&lt;/li&gt; &lt;li&gt;印刷&lt;/li&gt; &lt;li&gt;再生可能エネルギー&lt;/li&gt; &lt;/ul&gt; &lt;p&gt;用途に基づく、市場は医薬品、食品および医薬品に分かれています。飲料、化学品、自動車、化粧品、化粧品パーソナルケア、ペイント、コーティング、クリーニング製品、繊維加工、印刷、再生可能エネルギー。化学セグメントは、溶剤、化学反応の中間体、およびさまざまな工業プロセスでアルコールが広く使用されているため、最高の市場シェアを占めています。&lt;/p&gt; &lt;h3 &gt;工業用アルコール市場、地域別&lt;/h3&gt; &lt;ul&gt; &lt;li&gt;北米&lt;/li&gt; &lt;li&gt;ヨーロッパ&lt;/li&gt; &lt;li&gt;アジア太平洋&lt;/li&gt; &lt;li&gt;世界のその他の地域&lt;/li&gt; &gt; &lt;/ul&gt; &lt;p&gt;地理に基づいて、工業用アルコール市場は北米、ヨーロッパ、アジア太平洋、および世界のその他の地域に分類されます。アジア太平洋地域が最高の市場シェアを占めています。この優位性は、この地域に存在する実質的な農業基盤により原材料の生産が促進され、工業用アルコールの需要を促進する継続的な産業成長に起因すると考えられます。&lt;/p&gt; &lt;p&gt;このレポートを購入する理由&lt;/p&gt; &lt;p &gt;&amp;ブル;経済的要因と非経済的要因の両方を含むセグメンテーションに基づく市場の定性的および定量的分析&lt;br&gt; &amp;bull;各セグメントおよびサブセグメントの市場価値 (10 億米ドル) データの提供&lt;br&gt; &amp;bull;最も急速な成長を遂げ、市場を支配すると予想される地域とセグメントを示します。&lt;br&gt; &amp;bull;地域ごとの分析は、地域内の製品/サービスの消費を強調し、各地域内の市場に影響を与えている要因を示します&lt;br&gt; &amp;bull;主要企業の市場ランキングと、プロファイルされた企業の過去 5 年間の新サービス/製品の発売、提携、事業拡大、買収を組み込んだ競争環境&lt;br&gt; &amp;bull;主要市場プレーヤーの企業概要、企業洞察、製品ベンチマーク、SWOT 分析で構成される広範な企業プロファイル&lt;br&gt; &amp;bull;最近の動向に関する業界の現在および将来の市場見通し（成長の機会と推進力、新興地域と先進地域の両方の課題と制約が含まれます&lt;br&gt; &amp;bull; の詳細な分析が含まれます）ポーターのファイブ フォース分析を通じて、さまざまな視点から市場を分析します&lt;br&gt; &amp;bull; バリュー チェーンを通じて市場に関する洞察を提供します&lt;br&gt; &amp;bull; 市場ダイナミクス シナリオと今後数年間の市場の成長機会を提供します&lt;br&gt; &amp;bull; 6 か月間の販売後アナリスト サポート&lt;/p&gt; &lt;/div&gt; &lt;/div&gt; &lt;div role="tabpanel" class="tab-pane fade" id="tableofcontents"&gt; &lt;div&gt; &lt;h4&gt;目次&lt;/h4&gt; &lt;/div&gt; &lt;div&gt; &lt;h5 class="p"&gt;&lt;p&gt;&lt;strong&gt;1 世界の工業用アルコール市場の紹介&lt;/strong&gt;&lt;br&gt; 1.1 市場の概要&lt;br&gt; 1.2 市場の範囲レポート&lt;br&gt; 1.3 前提条件&lt;/p&gt; &lt;p&gt;&lt;strong&gt;2 概要&lt;/strong&gt;&lt;/p&gt; &lt;p&gt;&lt;strong&gt;3 検証された市場調査の調査方法&lt;/strong&gt;&lt;br&gt; 3.1 データマイニング&lt;br&gt; 3.2 検証&lt;br&gt; 3.3 一次インタビュー&lt;br&gt; 3.4 データソースのリスト&lt;/p&gt; &lt;p&gt;&lt;strong&gt;4 世界の工業用アルコール市場の見通し&lt;/strong&gt;&lt;br&gt; 4.1 概要&lt;br&gt; 4.2 市場動向&lt;br&gt; 4.2.1 推進要因&lt;br&gt; 4.2.2 制約&lt;br&gt; 4.2.3 機会&lt;br&gt; 4.3 ポーターファイブフォースモデル&lt;br&gt; 4.4 バリューチェーン分析&lt;br&gt; 4.5 規制の枠組み&lt;/p&gt; &lt;p&gt;&lt; Strong&gt;5 世界の工業用アルコール市場、タイプ別&lt;/strong&gt;&lt;br&gt; 5.1 概要&lt;br&gt; 5.2 メチルアルコール&lt;br&gt; 5.3 ベンジルアルコール&lt;br&gt; 5.4 エチルアルコール&lt;br&gt; 5.5 イソブチルアルコール&lt;br&gt; 5.6 イソプロピルアルコール&lt; br&gt; 5.7 その他&lt;/p&gt; &lt;p&gt;&lt;strong&gt;6 世界の工業用アルコール市場、供給源別&lt;/strong&gt;&lt;br&gt; 6.1 概要&lt;br&gt; 6.2 サトウキビと糖蜜&lt;br&gt; 6.3 穀物&lt;br&gt; 6.4 トウモロコシ&lt;br&gt; &gt; 6.5 化石燃料&lt;br&gt; 6.6 その他&lt;/p&gt; &lt;p&gt;&lt;strong&gt;7 用途別の世界の工業用アルコール市場&lt;/strong&gt;&lt;br&gt; 7.1 概要&lt;br&gt; 7.2 食品成分&lt;br&gt; 7.3 化学中間体&lt;br&gt; &gt; 7.4 燃料&lt;br&gt; 7.5 パーソナルケア製品&lt;br&gt; 7.6 医薬品&lt;br&gt; 7.7 その他&lt;/p&gt; &lt;p&gt;&lt;strong&gt;8 地域別の世界の工業用アルコール市場&lt;/strong&gt;&lt;br&gt; 8.1 概要&lt;br&gt; &lt;strong&gt;8.2 北米&lt;/strong&gt;&lt;br&gt; 8.2.1 米国&lt;br&gt; 8.2.2 カナダ&lt;br&gt; 8.2.3 メキシコ&lt;br&gt; &lt;strong&gt;8.3 欧州&lt;/strong&gt;&lt;br&gt; 8.3.1ドイツ&lt;br&gt; 8.3.2 英国&lt;br&gt; 8.3.3 フランス&lt;br&gt; 8.3.4 その他のヨーロッパ&lt;br&gt; &lt;strong&gt;8.4 アジア太平洋&lt;/strong&gt;&lt;br&gt; 8.4.1 中国&lt;br&gt; 8.4.2日本&lt;br&gt; 8.4.3 インド&lt;br&gt; 8.4.4 アジア太平洋地域のその他&lt;br&gt; &lt;strong&gt;8.5 ラテンアメリカ&lt;/strong&gt;&lt;br&gt; 8.5.1 ブラジル&lt;br&gt; 8.5.2 アルゼンチン&lt;br&gt; &lt;strong &gt;8.6 その他の国&lt;/strong&gt;&lt;/p&gt; &lt;p&gt;&lt;strong&gt;9 世界の工業用アルコール市場の競争状況&lt;/strong&gt;&lt;br&gt; 9.1 概要&lt;br&gt; 9.2 企業の市場シェア&lt;br&gt; 9.3 ベンダーの状況&lt; br&gt; 9.4 主要な開発戦略&lt;/p&gt; &lt;p&gt;&lt;strong&gt;10 会社概要&lt;/strong&gt;&lt;br&gt; &lt;br&gt; &lt;strong&gt;10.1 カーギル&lt;/strong&gt;&lt;br&gt; 10.1.1 概要&lt;br&gt; 10.1。 2 財務実績&lt;br&gt; 10.1.3 製品の見通し&lt;br&gt; 10.1.4 主要な開発&lt;/p&gt; &lt;p&gt;&lt;strong&gt;10.2 ライゼン・エネルジア&lt;/strong&gt;&lt;br&gt; 10.2.1 概要&lt;br&gt; 10.2.2 財務パフォーマンス&lt;br&gt; 10.2.3 製品の見通し&lt;br&gt; 10.2.4 主要な開発&lt;/p&gt; &lt;p&gt;&lt;strong&gt;10.3 クリスタルコ&lt;/strong&gt;&lt;br&gt; 10.3.1 概要&lt;br&gt; 10.3.2 財務実績&lt;br&gt; &gt; 10.3.3 製品の見通し&lt;br&gt; 10.3.4 主要な開発&lt;/p&gt; &lt;p&gt;&lt;strong&gt;10.4 Green Plains Inc.&lt;/strong&gt;&lt;br&gt; 10.4.1 概要&lt;br&gt; 10.4.2 財務実績&lt;br&gt; &gt; 10.4.3 製品の見通し&lt;br&gt; 10.4.4 主要な開発&lt;/p&gt; &lt;p&gt;&lt;strong&gt;10.5 アンダーソンズ社&lt;/strong&gt;&lt;br&gt; 10.5.1 概要&lt;br&gt; 10.5.2 財務実績&lt;br&gt; &gt; 10.5.3 製品の見通し&lt;br&gt; 10.5.4 主要な開発&lt;/p&gt; &lt;p&gt;&lt;strong&gt;10.6 MGP 成分&lt;/strong&gt;&lt;br&gt; 10.6.1 概要&lt;br&gt; 10.6.2 財務実績&lt;br&gt; 10.6 .3 製品の見通し&lt;br&gt; 10.6.4 主要な開発&lt;/p&gt; &lt;p&gt;&lt;strong&gt;10.7 グリーンフィールド特殊アルコール&lt;/strong&gt;&lt;br&gt; 10.7.1 概要&lt;br&gt; 10.7.2 財務実績&lt;br&gt; 10.7。 3 製品の見通し&lt;br&gt; 10.7.4 主な展開&lt;/p&gt; &lt;p&gt;&lt;strong&gt;10.8 穀物加工会社&lt;/strong&gt;&lt;br&gt; 10.8.1 概要&lt;br&gt; 10.8.2 財務実績&lt;br&gt; 10.8.3製品の見通し&lt;br&gt; 10.8.4 主な展開&lt;/p&gt; &lt;p&gt;&lt;strong&gt;10.9 シグマ アルドリッチ&lt;/strong&gt;&lt;br&gt; 10.9.1 概要&lt;br&gt; 10.9.2 財務実績&lt;br&gt; 10.9.3 製品の見通し&lt;br&gt; 10.9.4 主な展開&lt;/p&gt; &lt;p&gt;&lt;strong&gt;10.10 フリントヒルズのリソース&lt;/strong&gt;&lt;br&gt; 10.10.1 概要&lt;br&gt; 10.10.2 財務実績&lt;br&gt; 10.10.3 製品の見通し&lt; br&gt; 10.10.4 主な開発&lt;/p&gt; &lt;p&gt;&lt;strong&gt;11 付録&lt;/strong&gt;&lt;br&gt; 11.1 関連レポート&lt;/p&gt; &lt;/h5&gt; &lt;/div&gt; &lt;/div&gt; &lt;div role=" tabpanel" class="tab-pane fade" id="tableoffigure"&gt; &lt;div&gt;&lt;/div&gt; &lt;div&gt; &lt;h5 class="p"&gt;&lt;ul&gt; &lt;li&gt;Cristalco SAS&lt;/li&gt; &lt;li&gt;グレインMillers Inc.&lt;/li&gt; &lt;li&gt;穀物加工会社&lt;/li&gt; &lt;li&gt;The Andersons Inc.&lt;/li&gt; &lt;li&gt;MGP Elements Incorporated&lt;/li&gt; &lt;li&gt;Cargill Inc.&lt;/li&gt; &lt;li&gt; &gt;ライゼン・エナジー&lt;/li&gt; &lt;li&gt;グリーン・プレーンズ社&lt;/li&gt; &lt;li&gt;エクソン・モービル・コーポレーション&lt;/li&gt; &lt;li&gt;&amp;nbsp;&amp;nbsp;ライオンデル・バーセル・インダストリーズ&lt;/li&gt; &lt;li&gt;イーストマン・ケミカル・カンパニー&lt;/li&gt; &gt; &lt;li&gt;ダウ ケミカル カンパニー&lt;/li&gt; &lt;li&gt;ウィルマー インターナショナル&lt;/li&gt; &lt;li&gt;ロイヤル ダッチ シェル Plc.など&lt;/li&gt; &lt;/ul&gt;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</si>
</sst>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000000"/>
      <name val="Calibri"/>
    </font>
    <font>
      <sz val="11"/>
      <color theme="1"/>
      <name val="Calibri"/>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xf numFmtId="14" fontId="0" fillId="0" borderId="0" xfId="0" applyNumberFormat="1" applyAlignment="1"/>
  </cellXfs>
  <cellStyles count="1">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5C1A-FFA3-413D-BAAA-B0E4452494CE}">
  <dimension ref="A1:P11"/>
  <sheetViews>
    <sheetView tabSelected="1" workbookViewId="0">
      <selection activeCell="N2" sqref="N2:N11"/>
    </sheetView>
  </sheetViews>
  <sheetFormatPr defaultRowHeight="14.4" x14ac:dyDescent="0.3"/>
  <cols>
    <col min="2" max="2" width="22.5546875" customWidth="1"/>
    <col min="3" max="3" width="12.33203125" customWidth="1"/>
    <col min="4" max="4" width="27.6640625" customWidth="1"/>
  </cols>
  <sheetData>
    <row r="1" spans="1:16"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3">
      <c r="A2" s="3">
        <v>2024</v>
      </c>
      <c r="B2" s="3" t="s">
        <v>31</v>
      </c>
      <c r="C2" s="4">
        <v>45491</v>
      </c>
      <c r="D2" s="3" t="s">
        <v>31</v>
      </c>
      <c r="E2" s="3" t="s">
        <v>16</v>
      </c>
      <c r="F2" s="3" t="s">
        <v>17</v>
      </c>
      <c r="G2" s="3" t="s">
        <v>18</v>
      </c>
      <c r="H2" s="3" t="s">
        <v>19</v>
      </c>
      <c r="I2" s="3" t="s">
        <v>20</v>
      </c>
      <c r="J2" s="3">
        <v>240</v>
      </c>
      <c r="K2" s="3">
        <v>2890</v>
      </c>
      <c r="L2" s="3">
        <v>4335</v>
      </c>
      <c r="M2" s="2">
        <v>5780</v>
      </c>
      <c r="N2" t="s">
        <v>51</v>
      </c>
      <c r="O2" s="3" t="s">
        <v>21</v>
      </c>
      <c r="P2" s="3" t="s">
        <v>41</v>
      </c>
    </row>
    <row r="3" spans="1:16" x14ac:dyDescent="0.3">
      <c r="A3" s="3">
        <v>2024</v>
      </c>
      <c r="B3" s="3" t="s">
        <v>32</v>
      </c>
      <c r="C3" s="4">
        <v>45491</v>
      </c>
      <c r="D3" s="3" t="s">
        <v>32</v>
      </c>
      <c r="E3" s="3" t="s">
        <v>16</v>
      </c>
      <c r="F3" s="3" t="s">
        <v>22</v>
      </c>
      <c r="G3" s="3" t="s">
        <v>18</v>
      </c>
      <c r="H3" s="3" t="s">
        <v>19</v>
      </c>
      <c r="I3" s="3" t="s">
        <v>20</v>
      </c>
      <c r="J3" s="3">
        <v>240</v>
      </c>
      <c r="K3" s="3">
        <v>2890</v>
      </c>
      <c r="L3" s="3">
        <v>4335</v>
      </c>
      <c r="M3" s="2">
        <v>5780</v>
      </c>
      <c r="N3" t="s">
        <v>52</v>
      </c>
      <c r="O3" s="3" t="s">
        <v>21</v>
      </c>
      <c r="P3" s="3" t="s">
        <v>42</v>
      </c>
    </row>
    <row r="4" spans="1:16" x14ac:dyDescent="0.3">
      <c r="A4" s="3">
        <v>2024</v>
      </c>
      <c r="B4" s="3" t="s">
        <v>33</v>
      </c>
      <c r="C4" s="4">
        <v>45491</v>
      </c>
      <c r="D4" s="3" t="s">
        <v>33</v>
      </c>
      <c r="E4" s="3" t="s">
        <v>16</v>
      </c>
      <c r="F4" s="3" t="s">
        <v>23</v>
      </c>
      <c r="G4" s="3" t="s">
        <v>18</v>
      </c>
      <c r="H4" s="3" t="s">
        <v>19</v>
      </c>
      <c r="I4" s="3" t="s">
        <v>20</v>
      </c>
      <c r="J4" s="3">
        <v>240</v>
      </c>
      <c r="K4" s="3">
        <v>2890</v>
      </c>
      <c r="L4" s="3">
        <v>4335</v>
      </c>
      <c r="M4" s="2">
        <v>5780</v>
      </c>
      <c r="N4" t="s">
        <v>53</v>
      </c>
      <c r="O4" s="3" t="s">
        <v>21</v>
      </c>
      <c r="P4" s="3" t="s">
        <v>43</v>
      </c>
    </row>
    <row r="5" spans="1:16" x14ac:dyDescent="0.3">
      <c r="A5" s="3">
        <v>2024</v>
      </c>
      <c r="B5" s="3" t="s">
        <v>34</v>
      </c>
      <c r="C5" s="4">
        <v>45491</v>
      </c>
      <c r="D5" s="3" t="s">
        <v>34</v>
      </c>
      <c r="E5" s="3" t="s">
        <v>16</v>
      </c>
      <c r="F5" s="3" t="s">
        <v>24</v>
      </c>
      <c r="G5" s="3" t="s">
        <v>18</v>
      </c>
      <c r="H5" s="3" t="s">
        <v>19</v>
      </c>
      <c r="I5" s="3" t="s">
        <v>20</v>
      </c>
      <c r="J5" s="3">
        <v>240</v>
      </c>
      <c r="K5" s="3">
        <v>2890</v>
      </c>
      <c r="L5" s="3">
        <v>4335</v>
      </c>
      <c r="M5" s="2">
        <v>5780</v>
      </c>
      <c r="N5" t="s">
        <v>54</v>
      </c>
      <c r="O5" s="3" t="s">
        <v>21</v>
      </c>
      <c r="P5" s="3" t="s">
        <v>44</v>
      </c>
    </row>
    <row r="6" spans="1:16" x14ac:dyDescent="0.3">
      <c r="A6" s="3">
        <v>2024</v>
      </c>
      <c r="B6" s="3" t="s">
        <v>35</v>
      </c>
      <c r="C6" s="4">
        <v>45491</v>
      </c>
      <c r="D6" s="3" t="s">
        <v>35</v>
      </c>
      <c r="E6" s="3" t="s">
        <v>16</v>
      </c>
      <c r="F6" s="3" t="s">
        <v>25</v>
      </c>
      <c r="G6" s="3" t="s">
        <v>18</v>
      </c>
      <c r="H6" s="3" t="s">
        <v>19</v>
      </c>
      <c r="I6" s="3" t="s">
        <v>20</v>
      </c>
      <c r="J6" s="3">
        <v>240</v>
      </c>
      <c r="K6" s="3">
        <v>2890</v>
      </c>
      <c r="L6" s="3">
        <v>4335</v>
      </c>
      <c r="M6" s="2">
        <v>5780</v>
      </c>
      <c r="N6" t="s">
        <v>55</v>
      </c>
      <c r="O6" s="3" t="s">
        <v>21</v>
      </c>
      <c r="P6" s="3" t="s">
        <v>45</v>
      </c>
    </row>
    <row r="7" spans="1:16" x14ac:dyDescent="0.3">
      <c r="A7" s="3">
        <v>2024</v>
      </c>
      <c r="B7" s="3" t="s">
        <v>36</v>
      </c>
      <c r="C7" s="4">
        <v>45491</v>
      </c>
      <c r="D7" s="3" t="s">
        <v>36</v>
      </c>
      <c r="E7" s="3" t="s">
        <v>16</v>
      </c>
      <c r="F7" s="3" t="s">
        <v>26</v>
      </c>
      <c r="G7" s="3" t="s">
        <v>18</v>
      </c>
      <c r="H7" s="3" t="s">
        <v>19</v>
      </c>
      <c r="I7" s="3" t="s">
        <v>20</v>
      </c>
      <c r="J7" s="3">
        <v>240</v>
      </c>
      <c r="K7" s="3">
        <v>2890</v>
      </c>
      <c r="L7" s="3">
        <v>4335</v>
      </c>
      <c r="M7" s="2">
        <v>5780</v>
      </c>
      <c r="N7" t="s">
        <v>56</v>
      </c>
      <c r="O7" s="3" t="s">
        <v>21</v>
      </c>
      <c r="P7" s="3" t="s">
        <v>46</v>
      </c>
    </row>
    <row r="8" spans="1:16" x14ac:dyDescent="0.3">
      <c r="A8" s="3">
        <v>2024</v>
      </c>
      <c r="B8" s="3" t="s">
        <v>37</v>
      </c>
      <c r="C8" s="4">
        <v>45491</v>
      </c>
      <c r="D8" s="3" t="s">
        <v>37</v>
      </c>
      <c r="E8" s="3" t="s">
        <v>16</v>
      </c>
      <c r="F8" s="3" t="s">
        <v>27</v>
      </c>
      <c r="G8" s="3" t="s">
        <v>18</v>
      </c>
      <c r="H8" s="3" t="s">
        <v>19</v>
      </c>
      <c r="I8" s="3" t="s">
        <v>20</v>
      </c>
      <c r="J8" s="3">
        <v>240</v>
      </c>
      <c r="K8" s="3">
        <v>2890</v>
      </c>
      <c r="L8" s="3">
        <v>4335</v>
      </c>
      <c r="M8" s="2">
        <v>5780</v>
      </c>
      <c r="N8" t="s">
        <v>57</v>
      </c>
      <c r="O8" s="3" t="s">
        <v>21</v>
      </c>
      <c r="P8" s="3" t="s">
        <v>47</v>
      </c>
    </row>
    <row r="9" spans="1:16" x14ac:dyDescent="0.3">
      <c r="A9" s="3">
        <v>2024</v>
      </c>
      <c r="B9" s="3" t="s">
        <v>38</v>
      </c>
      <c r="C9" s="4">
        <v>45491</v>
      </c>
      <c r="D9" s="3" t="s">
        <v>38</v>
      </c>
      <c r="E9" s="3" t="s">
        <v>16</v>
      </c>
      <c r="F9" s="3" t="s">
        <v>28</v>
      </c>
      <c r="G9" s="3" t="s">
        <v>18</v>
      </c>
      <c r="H9" s="3" t="s">
        <v>19</v>
      </c>
      <c r="I9" s="3" t="s">
        <v>20</v>
      </c>
      <c r="J9" s="3">
        <v>240</v>
      </c>
      <c r="K9" s="3">
        <v>2890</v>
      </c>
      <c r="L9" s="3">
        <v>4335</v>
      </c>
      <c r="M9" s="2">
        <v>5780</v>
      </c>
      <c r="N9" t="s">
        <v>58</v>
      </c>
      <c r="O9" s="3" t="s">
        <v>21</v>
      </c>
      <c r="P9" s="3" t="s">
        <v>48</v>
      </c>
    </row>
    <row r="10" spans="1:16" x14ac:dyDescent="0.3">
      <c r="A10" s="3">
        <v>2024</v>
      </c>
      <c r="B10" s="3" t="s">
        <v>39</v>
      </c>
      <c r="C10" s="4">
        <v>45491</v>
      </c>
      <c r="D10" s="3" t="s">
        <v>39</v>
      </c>
      <c r="E10" s="3" t="s">
        <v>16</v>
      </c>
      <c r="F10" s="3" t="s">
        <v>29</v>
      </c>
      <c r="G10" s="3" t="s">
        <v>18</v>
      </c>
      <c r="H10" s="3" t="s">
        <v>19</v>
      </c>
      <c r="I10" s="3" t="s">
        <v>20</v>
      </c>
      <c r="J10" s="3">
        <v>240</v>
      </c>
      <c r="K10" s="3">
        <v>2890</v>
      </c>
      <c r="L10" s="3">
        <v>4335</v>
      </c>
      <c r="M10" s="2">
        <v>5780</v>
      </c>
      <c r="N10" t="s">
        <v>59</v>
      </c>
      <c r="O10" s="3" t="s">
        <v>21</v>
      </c>
      <c r="P10" s="3" t="s">
        <v>49</v>
      </c>
    </row>
    <row r="11" spans="1:16" x14ac:dyDescent="0.3">
      <c r="A11" s="3">
        <v>2024</v>
      </c>
      <c r="B11" s="3" t="s">
        <v>40</v>
      </c>
      <c r="C11" s="4">
        <v>45491</v>
      </c>
      <c r="D11" s="3" t="s">
        <v>40</v>
      </c>
      <c r="E11" s="3" t="s">
        <v>16</v>
      </c>
      <c r="F11" s="3" t="s">
        <v>30</v>
      </c>
      <c r="G11" s="3" t="s">
        <v>18</v>
      </c>
      <c r="H11" s="3" t="s">
        <v>19</v>
      </c>
      <c r="I11" s="3" t="s">
        <v>20</v>
      </c>
      <c r="J11" s="3">
        <v>240</v>
      </c>
      <c r="K11" s="3">
        <v>2890</v>
      </c>
      <c r="L11" s="3">
        <v>4335</v>
      </c>
      <c r="M11" s="2">
        <v>5780</v>
      </c>
      <c r="N11" t="s">
        <v>60</v>
      </c>
      <c r="O11" s="3" t="s">
        <v>21</v>
      </c>
      <c r="P11" s="3" t="s">
        <v>50</v>
      </c>
    </row>
  </sheetData>
  <conditionalFormatting sqref="N3:N1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2024-07-18T08:45:11Z</dcterms:created>
  <dcterms:modified xsi:type="dcterms:W3CDTF">2024-07-18T09:01:45Z</dcterms:modified>
</cp:coreProperties>
</file>